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erver\共有\05_総務・財務・広報\4_広報\2021  広報\2021ウェブサイト\更新\20210618　会員校・ご入会希望の皆様へ➡申請書式➡資格認定証授与申請\"/>
    </mc:Choice>
  </mc:AlternateContent>
  <xr:revisionPtr revIDLastSave="0" documentId="13_ncr:1_{09FAFF2E-F711-45B6-9B0C-2EFBB5B8D411}" xr6:coauthVersionLast="47" xr6:coauthVersionMax="47" xr10:uidLastSave="{00000000-0000-0000-0000-000000000000}"/>
  <bookViews>
    <workbookView xWindow="-120" yWindow="-120" windowWidth="19440" windowHeight="15000" tabRatio="928" activeTab="4" xr2:uid="{848288BF-5B0A-48DD-B2A6-48578F440256}"/>
  </bookViews>
  <sheets>
    <sheet name="カウンセリング" sheetId="28" r:id="rId1"/>
    <sheet name="秘書(国際)" sheetId="30" r:id="rId2"/>
    <sheet name="秘書(メディカル)" sheetId="31" r:id="rId3"/>
    <sheet name="保育" sheetId="23" r:id="rId4"/>
    <sheet name="ボランティア" sheetId="24" r:id="rId5"/>
  </sheets>
  <definedNames>
    <definedName name="_xlnm.Print_Area" localSheetId="1">'秘書(国際)'!$A$1:$AK$26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28" l="1"/>
  <c r="I8" i="28"/>
  <c r="H8" i="28"/>
  <c r="J8" i="24"/>
  <c r="I8" i="24"/>
  <c r="H8" i="24"/>
  <c r="M8" i="23"/>
  <c r="J8" i="31"/>
  <c r="I8" i="31"/>
  <c r="H8" i="31"/>
  <c r="J8" i="30"/>
  <c r="I8" i="30"/>
  <c r="H8" i="30"/>
  <c r="H9" i="24" l="1"/>
  <c r="I9" i="24"/>
  <c r="H10" i="24"/>
  <c r="I10" i="24"/>
  <c r="H11" i="24"/>
  <c r="I11" i="24"/>
  <c r="H12" i="24"/>
  <c r="I12" i="24"/>
  <c r="H13" i="24"/>
  <c r="I13" i="24"/>
  <c r="H14" i="24"/>
  <c r="I14" i="24"/>
  <c r="H15" i="24"/>
  <c r="I15" i="24"/>
  <c r="H16" i="24"/>
  <c r="I16" i="24"/>
  <c r="H17" i="24"/>
  <c r="I17" i="24"/>
  <c r="H18" i="24"/>
  <c r="I18" i="24"/>
  <c r="H19" i="24"/>
  <c r="I19" i="24"/>
  <c r="H20" i="24"/>
  <c r="I20" i="24"/>
  <c r="H21" i="24"/>
  <c r="I21" i="24"/>
  <c r="H22" i="24"/>
  <c r="I22" i="24"/>
  <c r="I22" i="31" l="1"/>
  <c r="H22" i="31"/>
  <c r="H9" i="31"/>
  <c r="I9" i="31"/>
  <c r="H10" i="31"/>
  <c r="I10" i="31"/>
  <c r="H11" i="31"/>
  <c r="I11" i="31"/>
  <c r="H12" i="31"/>
  <c r="I12" i="31"/>
  <c r="H13" i="31"/>
  <c r="I13" i="31"/>
  <c r="H14" i="31"/>
  <c r="I14" i="31"/>
  <c r="H15" i="31"/>
  <c r="I15" i="31"/>
  <c r="H16" i="31"/>
  <c r="I16" i="31"/>
  <c r="H17" i="31"/>
  <c r="I17" i="31"/>
  <c r="H18" i="31"/>
  <c r="I18" i="31"/>
  <c r="H19" i="31"/>
  <c r="I19" i="31"/>
  <c r="H20" i="31"/>
  <c r="I20" i="31"/>
  <c r="H21" i="31"/>
  <c r="I21" i="31"/>
  <c r="I22" i="30"/>
  <c r="H22" i="30"/>
  <c r="H9" i="30"/>
  <c r="I9" i="30"/>
  <c r="H10" i="30"/>
  <c r="I10" i="30"/>
  <c r="H11" i="30"/>
  <c r="I11" i="30"/>
  <c r="H12" i="30"/>
  <c r="I12" i="30"/>
  <c r="H13" i="30"/>
  <c r="I13" i="30"/>
  <c r="H14" i="30"/>
  <c r="I14" i="30"/>
  <c r="H15" i="30"/>
  <c r="I15" i="30"/>
  <c r="H16" i="30"/>
  <c r="I16" i="30"/>
  <c r="H17" i="30"/>
  <c r="I17" i="30"/>
  <c r="H18" i="30"/>
  <c r="I18" i="30"/>
  <c r="H19" i="30"/>
  <c r="I19" i="30"/>
  <c r="H20" i="30"/>
  <c r="I20" i="30"/>
  <c r="H21" i="30"/>
  <c r="I21" i="30"/>
  <c r="J22" i="28"/>
  <c r="I22" i="28"/>
  <c r="H22" i="28"/>
  <c r="H9" i="28"/>
  <c r="I9" i="28"/>
  <c r="H10" i="28"/>
  <c r="I10" i="28"/>
  <c r="H11" i="28"/>
  <c r="I11" i="28"/>
  <c r="H12" i="28"/>
  <c r="I12" i="28"/>
  <c r="H13" i="28"/>
  <c r="I13" i="28"/>
  <c r="H14" i="28"/>
  <c r="I14" i="28"/>
  <c r="H15" i="28"/>
  <c r="I15" i="28"/>
  <c r="H16" i="28"/>
  <c r="I16" i="28"/>
  <c r="H17" i="28"/>
  <c r="I17" i="28"/>
  <c r="H18" i="28"/>
  <c r="I18" i="28"/>
  <c r="H19" i="28"/>
  <c r="I19" i="28"/>
  <c r="H20" i="28"/>
  <c r="I20" i="28"/>
  <c r="H21" i="28"/>
  <c r="I21" i="28"/>
  <c r="J21" i="28" l="1"/>
  <c r="J20" i="28"/>
  <c r="J19" i="28"/>
  <c r="J18" i="28"/>
  <c r="J17" i="28"/>
  <c r="J16" i="28"/>
  <c r="J15" i="28"/>
  <c r="J14" i="28"/>
  <c r="J13" i="28"/>
  <c r="J12" i="28"/>
  <c r="J11" i="28"/>
  <c r="J10" i="28"/>
  <c r="J9" i="28"/>
  <c r="J22" i="24"/>
  <c r="J21" i="24"/>
  <c r="J20" i="24"/>
  <c r="J19" i="24"/>
  <c r="J18" i="24"/>
  <c r="J17" i="24"/>
  <c r="J16" i="24"/>
  <c r="J15" i="24"/>
  <c r="J14" i="24"/>
  <c r="J13" i="24"/>
  <c r="J12" i="24"/>
  <c r="J11" i="24"/>
  <c r="J10" i="24"/>
  <c r="J9" i="24"/>
  <c r="M22" i="23"/>
  <c r="M21" i="23"/>
  <c r="M20" i="23"/>
  <c r="M19" i="23"/>
  <c r="M18" i="23"/>
  <c r="M17" i="23"/>
  <c r="M16" i="23"/>
  <c r="M15" i="23"/>
  <c r="M14" i="23"/>
  <c r="M13" i="23"/>
  <c r="M12" i="23"/>
  <c r="M11" i="23"/>
  <c r="M10" i="23"/>
  <c r="M9" i="23"/>
  <c r="J22" i="31"/>
  <c r="J21" i="31"/>
  <c r="J20" i="31"/>
  <c r="J19" i="31"/>
  <c r="J18" i="31"/>
  <c r="J17" i="31"/>
  <c r="J16" i="31"/>
  <c r="J15" i="31"/>
  <c r="J14" i="31"/>
  <c r="J13" i="31"/>
  <c r="J12" i="31"/>
  <c r="J11" i="31"/>
  <c r="J10" i="31"/>
  <c r="J9" i="31"/>
  <c r="J22" i="30"/>
  <c r="J21" i="30"/>
  <c r="J20" i="30"/>
  <c r="J19" i="30"/>
  <c r="J18" i="30"/>
  <c r="J17" i="30"/>
  <c r="J16" i="30"/>
  <c r="J15" i="30"/>
  <c r="J14" i="30"/>
  <c r="J13" i="30"/>
  <c r="J12" i="30"/>
  <c r="J11" i="30"/>
  <c r="J10" i="30"/>
  <c r="J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575A52D-1D61-4FB7-9E6D-4B44C9CF0B8E}">
      <text>
        <r>
          <rPr>
            <b/>
            <sz val="9"/>
            <color indexed="81"/>
            <rFont val="MS P ゴシック"/>
            <family val="3"/>
            <charset val="128"/>
          </rPr>
          <t>user:</t>
        </r>
        <r>
          <rPr>
            <sz val="9"/>
            <color indexed="81"/>
            <rFont val="MS P ゴシック"/>
            <family val="3"/>
            <charset val="128"/>
          </rPr>
          <t xml:space="preserve">
姓名の間は1文字空けてください。
</t>
        </r>
      </text>
    </comment>
    <comment ref="D5" authorId="0" shapeId="0" xr:uid="{57029581-690E-44FC-B5CE-DEE4FBD44B46}">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2876FD5E-A72A-4F08-925D-149C8E4FEC62}">
      <text>
        <r>
          <rPr>
            <b/>
            <sz val="9"/>
            <color indexed="81"/>
            <rFont val="MS P ゴシック"/>
            <family val="3"/>
            <charset val="128"/>
          </rPr>
          <t>user:</t>
        </r>
        <r>
          <rPr>
            <sz val="9"/>
            <color indexed="81"/>
            <rFont val="MS P ゴシック"/>
            <family val="3"/>
            <charset val="128"/>
          </rPr>
          <t xml:space="preserve">
姓名の間は1文字空けてください。
</t>
        </r>
      </text>
    </comment>
    <comment ref="D5" authorId="0" shapeId="0" xr:uid="{F1020494-CB1F-4555-946F-41782E5DF44C}">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64183D48-B96E-493A-9769-5EF3ADE00080}">
      <text>
        <r>
          <rPr>
            <b/>
            <sz val="9"/>
            <color indexed="81"/>
            <rFont val="MS P ゴシック"/>
            <family val="3"/>
            <charset val="128"/>
          </rPr>
          <t>user:</t>
        </r>
        <r>
          <rPr>
            <sz val="9"/>
            <color indexed="81"/>
            <rFont val="MS P ゴシック"/>
            <family val="3"/>
            <charset val="128"/>
          </rPr>
          <t xml:space="preserve">
姓名の間は1文字空けてください。
</t>
        </r>
      </text>
    </comment>
    <comment ref="D5" authorId="0" shapeId="0" xr:uid="{4B8CE13A-B289-4D1C-8CD3-5E7EF964E26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
  <commentList>
    <comment ref="C5" authorId="0" shapeId="0" xr:uid="{03381EAB-540C-4C95-A4F2-5FC3D2F797BD}">
      <text>
        <r>
          <rPr>
            <b/>
            <sz val="9"/>
            <color indexed="81"/>
            <rFont val="MS P ゴシック"/>
            <family val="3"/>
            <charset val="128"/>
          </rPr>
          <t>user:</t>
        </r>
        <r>
          <rPr>
            <sz val="9"/>
            <color indexed="81"/>
            <rFont val="MS P ゴシック"/>
            <family val="3"/>
            <charset val="128"/>
          </rPr>
          <t xml:space="preserve">
姓名の間は1文字空けてください。
</t>
        </r>
      </text>
    </comment>
    <comment ref="D5" authorId="0" shapeId="0" xr:uid="{CD0D5027-50DD-422A-983F-7FF2DB00F3E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 ref="I5" authorId="1" shapeId="0" xr:uid="{24CA08FB-C94A-487D-A87B-C958B33DDDF7}">
      <text>
        <r>
          <rPr>
            <b/>
            <sz val="9"/>
            <color indexed="81"/>
            <rFont val="ＭＳ Ｐゴシック"/>
            <family val="3"/>
            <charset val="128"/>
          </rPr>
          <t>Administrator:</t>
        </r>
        <r>
          <rPr>
            <sz val="9"/>
            <color indexed="81"/>
            <rFont val="ＭＳ Ｐゴシック"/>
            <family val="3"/>
            <charset val="128"/>
          </rPr>
          <t xml:space="preserve">
</t>
        </r>
        <r>
          <rPr>
            <sz val="12"/>
            <color indexed="81"/>
            <rFont val="ＭＳ Ｐゴシック"/>
            <family val="3"/>
            <charset val="128"/>
          </rPr>
          <t>取得予定の場合は
「○○○○年○月取得予定」等とご記入ください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05882E82-988E-4270-AEB6-7245D3484421}">
      <text>
        <r>
          <rPr>
            <b/>
            <sz val="9"/>
            <color indexed="81"/>
            <rFont val="MS P ゴシック"/>
            <family val="3"/>
            <charset val="128"/>
          </rPr>
          <t>user:</t>
        </r>
        <r>
          <rPr>
            <sz val="9"/>
            <color indexed="81"/>
            <rFont val="MS P ゴシック"/>
            <family val="3"/>
            <charset val="128"/>
          </rPr>
          <t xml:space="preserve">
姓名の間は1文字空けてください。
</t>
        </r>
      </text>
    </comment>
    <comment ref="D5" authorId="0" shapeId="0" xr:uid="{3B012D02-A0A0-46AB-ACBC-64D38C09E9F7}">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sharedStrings.xml><?xml version="1.0" encoding="utf-8"?>
<sst xmlns="http://schemas.openxmlformats.org/spreadsheetml/2006/main" count="146" uniqueCount="69">
  <si>
    <t>大学名</t>
    <rPh sb="0" eb="3">
      <t>ダイガクメイ</t>
    </rPh>
    <phoneticPr fontId="5"/>
  </si>
  <si>
    <t>№</t>
    <phoneticPr fontId="8"/>
  </si>
  <si>
    <t>当初申請年度</t>
    <rPh sb="0" eb="2">
      <t>トウショ</t>
    </rPh>
    <rPh sb="2" eb="4">
      <t>シンセイ</t>
    </rPh>
    <rPh sb="4" eb="6">
      <t>ネンド</t>
    </rPh>
    <phoneticPr fontId="2"/>
  </si>
  <si>
    <t>氏　名</t>
    <rPh sb="0" eb="1">
      <t>シ</t>
    </rPh>
    <rPh sb="2" eb="3">
      <t>メイ</t>
    </rPh>
    <phoneticPr fontId="8"/>
  </si>
  <si>
    <t>フリガナ</t>
    <phoneticPr fontId="8"/>
  </si>
  <si>
    <t>生年月日
（西暦）</t>
    <rPh sb="0" eb="2">
      <t>セイネン</t>
    </rPh>
    <rPh sb="2" eb="4">
      <t>ガッピ</t>
    </rPh>
    <rPh sb="6" eb="8">
      <t>セイレキ</t>
    </rPh>
    <phoneticPr fontId="2"/>
  </si>
  <si>
    <t>年</t>
    <rPh sb="0" eb="1">
      <t>ネン</t>
    </rPh>
    <phoneticPr fontId="2"/>
  </si>
  <si>
    <t>月</t>
    <rPh sb="0" eb="1">
      <t>ツキ</t>
    </rPh>
    <phoneticPr fontId="2"/>
  </si>
  <si>
    <t>日</t>
    <rPh sb="0" eb="1">
      <t>ヒ</t>
    </rPh>
    <phoneticPr fontId="2"/>
  </si>
  <si>
    <t>（注２）大学名・氏名はお間違えのないよう、ご記入ください。</t>
    <rPh sb="4" eb="7">
      <t>ダイガクメイ</t>
    </rPh>
    <rPh sb="8" eb="10">
      <t>シメイ</t>
    </rPh>
    <rPh sb="12" eb="14">
      <t>マチガ</t>
    </rPh>
    <rPh sb="22" eb="24">
      <t>キニュウ</t>
    </rPh>
    <phoneticPr fontId="2"/>
  </si>
  <si>
    <t>※本情報は厳正に管理し、資格認定証授与にのみ使用します。</t>
    <phoneticPr fontId="2"/>
  </si>
  <si>
    <t>保育士資格または幼稚園教諭免許認定番号</t>
    <rPh sb="0" eb="3">
      <t>ホイクシ</t>
    </rPh>
    <rPh sb="3" eb="5">
      <t>シカク</t>
    </rPh>
    <rPh sb="8" eb="11">
      <t>ヨウチエン</t>
    </rPh>
    <rPh sb="11" eb="13">
      <t>キョウユ</t>
    </rPh>
    <rPh sb="13" eb="15">
      <t>メンキョ</t>
    </rPh>
    <rPh sb="15" eb="17">
      <t>ニンテイ</t>
    </rPh>
    <rPh sb="17" eb="19">
      <t>バンゴウ</t>
    </rPh>
    <phoneticPr fontId="8"/>
  </si>
  <si>
    <t>音楽療育に関する科目</t>
    <rPh sb="0" eb="2">
      <t>オンガク</t>
    </rPh>
    <rPh sb="2" eb="4">
      <t>リョウイク</t>
    </rPh>
    <rPh sb="5" eb="6">
      <t>カン</t>
    </rPh>
    <rPh sb="8" eb="10">
      <t>カモク</t>
    </rPh>
    <phoneticPr fontId="8"/>
  </si>
  <si>
    <t>障害者及び心理に関する科目（３科目６単位以上）</t>
    <rPh sb="0" eb="2">
      <t>ショウガイ</t>
    </rPh>
    <rPh sb="2" eb="3">
      <t>シャ</t>
    </rPh>
    <rPh sb="3" eb="4">
      <t>オヨ</t>
    </rPh>
    <rPh sb="5" eb="7">
      <t>シンリ</t>
    </rPh>
    <rPh sb="8" eb="9">
      <t>カン</t>
    </rPh>
    <rPh sb="11" eb="13">
      <t>カモク</t>
    </rPh>
    <rPh sb="15" eb="17">
      <t>カモク</t>
    </rPh>
    <rPh sb="18" eb="20">
      <t>タンイ</t>
    </rPh>
    <rPh sb="20" eb="22">
      <t>イジョウ</t>
    </rPh>
    <phoneticPr fontId="8"/>
  </si>
  <si>
    <t>医学等に関する科目</t>
    <rPh sb="0" eb="2">
      <t>イガク</t>
    </rPh>
    <rPh sb="2" eb="3">
      <t>トウ</t>
    </rPh>
    <rPh sb="4" eb="5">
      <t>カン</t>
    </rPh>
    <rPh sb="7" eb="9">
      <t>カモク</t>
    </rPh>
    <phoneticPr fontId="8"/>
  </si>
  <si>
    <t>実習に関する科目</t>
    <rPh sb="0" eb="2">
      <t>ジッシュウ</t>
    </rPh>
    <rPh sb="3" eb="4">
      <t>カン</t>
    </rPh>
    <rPh sb="6" eb="8">
      <t>カモク</t>
    </rPh>
    <phoneticPr fontId="8"/>
  </si>
  <si>
    <t>研究論文</t>
    <rPh sb="0" eb="2">
      <t>ケンキュウ</t>
    </rPh>
    <rPh sb="2" eb="4">
      <t>ロンブン</t>
    </rPh>
    <phoneticPr fontId="8"/>
  </si>
  <si>
    <t>その他の科目</t>
    <rPh sb="2" eb="3">
      <t>タ</t>
    </rPh>
    <rPh sb="4" eb="6">
      <t>カモク</t>
    </rPh>
    <phoneticPr fontId="8"/>
  </si>
  <si>
    <t>（５科目１０単位以上）</t>
    <rPh sb="2" eb="4">
      <t>カモク</t>
    </rPh>
    <rPh sb="6" eb="8">
      <t>タンイ</t>
    </rPh>
    <rPh sb="8" eb="10">
      <t>イジョウ</t>
    </rPh>
    <phoneticPr fontId="8"/>
  </si>
  <si>
    <t>（１科目以上）</t>
    <rPh sb="2" eb="4">
      <t>カモク</t>
    </rPh>
    <rPh sb="4" eb="6">
      <t>イジョウ</t>
    </rPh>
    <phoneticPr fontId="8"/>
  </si>
  <si>
    <t>（２科目４単位以上）</t>
    <rPh sb="2" eb="4">
      <t>カモク</t>
    </rPh>
    <rPh sb="5" eb="7">
      <t>タンイ</t>
    </rPh>
    <rPh sb="7" eb="9">
      <t>イジョウ</t>
    </rPh>
    <phoneticPr fontId="8"/>
  </si>
  <si>
    <t>保育音楽療育概論</t>
  </si>
  <si>
    <t>保育音楽療育演習</t>
  </si>
  <si>
    <t>身体表現及び即興演奏法</t>
  </si>
  <si>
    <t>器楽活用法</t>
  </si>
  <si>
    <t>幼児音楽特別研究</t>
  </si>
  <si>
    <t>障害児保育</t>
  </si>
  <si>
    <t>障害者福祉論</t>
  </si>
  <si>
    <t>老人福祉論</t>
  </si>
  <si>
    <t>障害児の心理</t>
  </si>
  <si>
    <t>障害者の心理</t>
  </si>
  <si>
    <t>老人の心理</t>
  </si>
  <si>
    <t>音楽と心理</t>
  </si>
  <si>
    <t>医学概論</t>
  </si>
  <si>
    <t>精神医学</t>
    <rPh sb="0" eb="2">
      <t>セイシン</t>
    </rPh>
    <rPh sb="2" eb="4">
      <t>イガク</t>
    </rPh>
    <phoneticPr fontId="8"/>
  </si>
  <si>
    <t>発達障害論</t>
    <rPh sb="0" eb="2">
      <t>ハッタツ</t>
    </rPh>
    <rPh sb="2" eb="4">
      <t>ショウガイ</t>
    </rPh>
    <rPh sb="4" eb="5">
      <t>ロン</t>
    </rPh>
    <phoneticPr fontId="8"/>
  </si>
  <si>
    <t>子どもの保健Ⅰ</t>
    <rPh sb="0" eb="1">
      <t>コ</t>
    </rPh>
    <rPh sb="4" eb="6">
      <t>ホケン</t>
    </rPh>
    <phoneticPr fontId="8"/>
  </si>
  <si>
    <t>精神保健</t>
    <rPh sb="0" eb="2">
      <t>セイシン</t>
    </rPh>
    <rPh sb="2" eb="4">
      <t>ホケン</t>
    </rPh>
    <phoneticPr fontId="8"/>
  </si>
  <si>
    <t>（６科目１２単位）</t>
    <rPh sb="2" eb="4">
      <t>カモク</t>
    </rPh>
    <rPh sb="6" eb="8">
      <t>タンイ</t>
    </rPh>
    <phoneticPr fontId="8"/>
  </si>
  <si>
    <t>第Ⅰ群（２科目４単位以上）</t>
    <rPh sb="0" eb="1">
      <t>ダイ</t>
    </rPh>
    <rPh sb="2" eb="3">
      <t>グン</t>
    </rPh>
    <rPh sb="5" eb="7">
      <t>カモク</t>
    </rPh>
    <rPh sb="8" eb="10">
      <t>タンイ</t>
    </rPh>
    <rPh sb="10" eb="12">
      <t>イジョウ</t>
    </rPh>
    <phoneticPr fontId="8"/>
  </si>
  <si>
    <t>第Ⅱ群（２科目４単位以上）</t>
    <rPh sb="0" eb="1">
      <t>ダイ</t>
    </rPh>
    <rPh sb="2" eb="3">
      <t>グン</t>
    </rPh>
    <rPh sb="5" eb="7">
      <t>カモク</t>
    </rPh>
    <rPh sb="8" eb="10">
      <t>タンイ</t>
    </rPh>
    <rPh sb="10" eb="12">
      <t>イジョウ</t>
    </rPh>
    <phoneticPr fontId="8"/>
  </si>
  <si>
    <t>（５科目 １０単位以上）</t>
    <rPh sb="2" eb="4">
      <t>カモク</t>
    </rPh>
    <rPh sb="7" eb="9">
      <t>タンイ</t>
    </rPh>
    <rPh sb="9" eb="11">
      <t>イジョウ</t>
    </rPh>
    <phoneticPr fontId="8"/>
  </si>
  <si>
    <t>（５科目　２０単位以上）</t>
    <rPh sb="2" eb="4">
      <t>カモク</t>
    </rPh>
    <rPh sb="7" eb="9">
      <t>タンイ</t>
    </rPh>
    <rPh sb="9" eb="11">
      <t>イジョウ</t>
    </rPh>
    <phoneticPr fontId="8"/>
  </si>
  <si>
    <t>（２科目４単位以上）</t>
    <phoneticPr fontId="2"/>
  </si>
  <si>
    <t>Ⅴ群（８単位以上）</t>
    <rPh sb="1" eb="2">
      <t>グン</t>
    </rPh>
    <rPh sb="4" eb="6">
      <t>タンイ</t>
    </rPh>
    <rPh sb="6" eb="8">
      <t>イジョウ</t>
    </rPh>
    <phoneticPr fontId="2"/>
  </si>
  <si>
    <t>Ⅰ群（４単位以上）</t>
    <rPh sb="1" eb="2">
      <t>グン</t>
    </rPh>
    <rPh sb="4" eb="8">
      <t>タンイイジョウ</t>
    </rPh>
    <phoneticPr fontId="2"/>
  </si>
  <si>
    <t>Ⅱ群（２単位以上）</t>
    <rPh sb="1" eb="2">
      <t>グン</t>
    </rPh>
    <rPh sb="4" eb="6">
      <t>タンイ</t>
    </rPh>
    <rPh sb="6" eb="8">
      <t>イジョウ</t>
    </rPh>
    <phoneticPr fontId="2"/>
  </si>
  <si>
    <t>Ⅲ群（２単位以上）</t>
    <rPh sb="1" eb="2">
      <t>グン</t>
    </rPh>
    <rPh sb="4" eb="6">
      <t>タンイ</t>
    </rPh>
    <rPh sb="6" eb="8">
      <t>イジョウ</t>
    </rPh>
    <phoneticPr fontId="2"/>
  </si>
  <si>
    <t>Ⅳ群（２単位以上）</t>
    <rPh sb="1" eb="2">
      <t>グン</t>
    </rPh>
    <rPh sb="4" eb="6">
      <t>タンイ</t>
    </rPh>
    <rPh sb="6" eb="8">
      <t>イジョウ</t>
    </rPh>
    <phoneticPr fontId="2"/>
  </si>
  <si>
    <t>Ⅵ群（８単位以上）</t>
    <rPh sb="1" eb="2">
      <t>グン</t>
    </rPh>
    <rPh sb="4" eb="6">
      <t>タンイ</t>
    </rPh>
    <rPh sb="6" eb="8">
      <t>イジョウ</t>
    </rPh>
    <phoneticPr fontId="2"/>
  </si>
  <si>
    <t>（注１）漢字表記は原則「ＪＩＳ第１、第２水準」です。</t>
    <rPh sb="1" eb="2">
      <t>チュウ</t>
    </rPh>
    <rPh sb="4" eb="6">
      <t>カンジ</t>
    </rPh>
    <rPh sb="6" eb="8">
      <t>ヒョウキ</t>
    </rPh>
    <rPh sb="9" eb="11">
      <t>ゲンソク</t>
    </rPh>
    <rPh sb="15" eb="16">
      <t>ダイ</t>
    </rPh>
    <rPh sb="18" eb="19">
      <t>ダイ</t>
    </rPh>
    <rPh sb="20" eb="22">
      <t>スイジュン</t>
    </rPh>
    <phoneticPr fontId="2"/>
  </si>
  <si>
    <t>（注３）資格ごとにシートを分けて１Excelファイルにしてください。</t>
    <phoneticPr fontId="2"/>
  </si>
  <si>
    <t>総修得単位数（Ａ＋Ｂ）</t>
    <rPh sb="0" eb="1">
      <t>ソウ</t>
    </rPh>
    <rPh sb="1" eb="3">
      <t>シュウトク</t>
    </rPh>
    <rPh sb="3" eb="6">
      <t>タンイスウ</t>
    </rPh>
    <phoneticPr fontId="2"/>
  </si>
  <si>
    <t>選択科目総修得単位数（Ｂ）</t>
    <rPh sb="0" eb="2">
      <t>センタク</t>
    </rPh>
    <rPh sb="2" eb="4">
      <t>カモク</t>
    </rPh>
    <rPh sb="4" eb="5">
      <t>ソウ</t>
    </rPh>
    <rPh sb="5" eb="7">
      <t>シュウトク</t>
    </rPh>
    <rPh sb="7" eb="10">
      <t>タンイスウ</t>
    </rPh>
    <phoneticPr fontId="2"/>
  </si>
  <si>
    <t>必修科目（選択必修を含む。）総修得単位数（Ａ）</t>
    <rPh sb="0" eb="2">
      <t>ヒッシュウ</t>
    </rPh>
    <rPh sb="2" eb="4">
      <t>カモク</t>
    </rPh>
    <rPh sb="5" eb="7">
      <t>センタク</t>
    </rPh>
    <rPh sb="7" eb="9">
      <t>ヒッシュウ</t>
    </rPh>
    <rPh sb="10" eb="11">
      <t>フク</t>
    </rPh>
    <rPh sb="14" eb="15">
      <t>ソウ</t>
    </rPh>
    <rPh sb="15" eb="17">
      <t>シュウトク</t>
    </rPh>
    <rPh sb="17" eb="20">
      <t>タンイスウ</t>
    </rPh>
    <phoneticPr fontId="2"/>
  </si>
  <si>
    <t>必修科目総修得単位数（Ａ）</t>
    <rPh sb="0" eb="2">
      <t>ヒッシュウ</t>
    </rPh>
    <rPh sb="2" eb="4">
      <t>カモク</t>
    </rPh>
    <rPh sb="4" eb="5">
      <t>ソウ</t>
    </rPh>
    <rPh sb="5" eb="7">
      <t>シュウトク</t>
    </rPh>
    <rPh sb="7" eb="10">
      <t>タンイスウ</t>
    </rPh>
    <phoneticPr fontId="2"/>
  </si>
  <si>
    <t>（見込）or（確定）「秘書士（国際秘書）」資格認定証授与者名簿及び単位修得証明書（一括表B）</t>
    <rPh sb="11" eb="13">
      <t>ヒショ</t>
    </rPh>
    <rPh sb="13" eb="14">
      <t>シ</t>
    </rPh>
    <rPh sb="15" eb="17">
      <t>コクサイ</t>
    </rPh>
    <rPh sb="17" eb="19">
      <t>ヒショ</t>
    </rPh>
    <phoneticPr fontId="8"/>
  </si>
  <si>
    <t>（見込）or（確定）「秘書士（メディカル秘書）」資格認定証授与者名簿及び単位修得証明書（一括表B）</t>
    <rPh sb="11" eb="13">
      <t>ヒショ</t>
    </rPh>
    <rPh sb="13" eb="14">
      <t>シ</t>
    </rPh>
    <rPh sb="20" eb="22">
      <t>ヒショ</t>
    </rPh>
    <phoneticPr fontId="8"/>
  </si>
  <si>
    <t>（見込）or（確定）「保育音楽療育士」資格認定証授与者名簿及び単位修得証明書（一括表B）</t>
    <rPh sb="11" eb="13">
      <t>ホイク</t>
    </rPh>
    <rPh sb="13" eb="15">
      <t>オンガク</t>
    </rPh>
    <rPh sb="15" eb="17">
      <t>リョウイク</t>
    </rPh>
    <rPh sb="17" eb="18">
      <t>シ</t>
    </rPh>
    <phoneticPr fontId="8"/>
  </si>
  <si>
    <t>（見込）or（確定）「ボランティア実務士」資格認定証授与者名簿及び単位修得証明書（一括表B）</t>
    <rPh sb="17" eb="19">
      <t>ジツム</t>
    </rPh>
    <rPh sb="19" eb="20">
      <t>シ</t>
    </rPh>
    <phoneticPr fontId="8"/>
  </si>
  <si>
    <t>　　年　　月　　日</t>
    <rPh sb="2" eb="3">
      <t>ネン</t>
    </rPh>
    <rPh sb="5" eb="6">
      <t>ツキ</t>
    </rPh>
    <rPh sb="8" eb="9">
      <t>ニチ</t>
    </rPh>
    <phoneticPr fontId="2"/>
  </si>
  <si>
    <t>（見込）or（確定）「カウンセリング実務士」資格認定証授与者名簿及び単位修得証明書（一括表B）</t>
    <rPh sb="18" eb="20">
      <t>ジツム</t>
    </rPh>
    <rPh sb="20" eb="21">
      <t>シ</t>
    </rPh>
    <phoneticPr fontId="8"/>
  </si>
  <si>
    <t>下記の者は保育士の資格または幼稚園教諭免許を下記のとおり取得した者である。</t>
    <rPh sb="0" eb="2">
      <t>カキ</t>
    </rPh>
    <rPh sb="3" eb="4">
      <t>モノ</t>
    </rPh>
    <phoneticPr fontId="2"/>
  </si>
  <si>
    <t>必修科目（Ａ）</t>
    <phoneticPr fontId="2"/>
  </si>
  <si>
    <t>選択科目（Ｂ）（６群のうちⅠ群及びⅤ群を含む４つの群を選び、それぞれの必要単位数を満たし、計１６単位以上）</t>
    <rPh sb="15" eb="16">
      <t>オヨ</t>
    </rPh>
    <rPh sb="18" eb="19">
      <t>グン</t>
    </rPh>
    <phoneticPr fontId="2"/>
  </si>
  <si>
    <t>選択科目（Ｂ）（６群のうちⅠ群及びⅥ群を含む４つの群を選び、それぞれの必要単位数を満たし、計１６単位以上）</t>
    <rPh sb="15" eb="16">
      <t>オヨ</t>
    </rPh>
    <rPh sb="18" eb="19">
      <t>グン</t>
    </rPh>
    <phoneticPr fontId="2"/>
  </si>
  <si>
    <t>必修科目（Ａ）</t>
    <phoneticPr fontId="8"/>
  </si>
  <si>
    <t>選択科目（Ｂ）</t>
    <rPh sb="0" eb="2">
      <t>センタク</t>
    </rPh>
    <phoneticPr fontId="8"/>
  </si>
  <si>
    <t>選択科目（Ｂ）（第Ⅰ群、第Ⅱ群合わせて８単位以上）</t>
    <rPh sb="8" eb="9">
      <t>ダイ</t>
    </rPh>
    <rPh sb="12" eb="13">
      <t>ダイ</t>
    </rPh>
    <rPh sb="14" eb="15">
      <t>グン</t>
    </rPh>
    <rPh sb="15" eb="16">
      <t>ア</t>
    </rPh>
    <rPh sb="22" eb="24">
      <t>イジョウ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</si>
</sst>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color theme="0" tint="-4.9989318521683403E-2"/>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6"/>
      <name val="游ゴシック"/>
      <family val="3"/>
      <charset val="128"/>
      <scheme val="minor"/>
    </font>
    <font>
      <sz val="14"/>
      <color theme="1"/>
      <name val="ＭＳ 明朝"/>
      <family val="1"/>
      <charset val="128"/>
    </font>
    <font>
      <sz val="18"/>
      <color theme="1"/>
      <name val="ＭＳ 明朝"/>
      <family val="1"/>
      <charset val="128"/>
    </font>
    <font>
      <sz val="6"/>
      <name val="ＭＳ Ｐゴシック"/>
      <family val="3"/>
      <charset val="128"/>
    </font>
    <font>
      <sz val="22"/>
      <color theme="1"/>
      <name val="ＭＳ 明朝"/>
      <family val="1"/>
      <charset val="128"/>
    </font>
    <font>
      <sz val="12"/>
      <color theme="1"/>
      <name val="ＭＳ 明朝"/>
      <family val="1"/>
      <charset val="128"/>
    </font>
    <font>
      <b/>
      <sz val="11"/>
      <color theme="1"/>
      <name val="ＭＳ 明朝"/>
      <family val="1"/>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9"/>
      <color indexed="81"/>
      <name val="ＭＳ Ｐゴシック"/>
      <family val="3"/>
      <charset val="128"/>
    </font>
    <font>
      <sz val="12"/>
      <color indexed="81"/>
      <name val="ＭＳ Ｐゴシック"/>
      <family val="3"/>
      <charset val="128"/>
    </font>
    <font>
      <sz val="11"/>
      <color theme="1"/>
      <name val="ＭＳ Ｐ明朝"/>
      <family val="1"/>
      <charset val="128"/>
    </font>
    <font>
      <sz val="10"/>
      <color theme="1"/>
      <name val="ＭＳ Ｐ明朝"/>
      <family val="1"/>
      <charset val="128"/>
    </font>
    <font>
      <sz val="22"/>
      <color theme="1"/>
      <name val="ＭＳ Ｐ明朝"/>
      <family val="1"/>
      <charset val="128"/>
    </font>
    <font>
      <sz val="11"/>
      <color theme="1"/>
      <name val="游ゴシック"/>
      <family val="3"/>
      <charset val="128"/>
      <scheme val="minor"/>
    </font>
  </fonts>
  <fills count="2">
    <fill>
      <patternFill patternType="none"/>
    </fill>
    <fill>
      <patternFill patternType="gray125"/>
    </fill>
  </fills>
  <borders count="67">
    <border>
      <left/>
      <right/>
      <top/>
      <bottom/>
      <diagonal/>
    </border>
    <border>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s>
  <cellStyleXfs count="2">
    <xf numFmtId="0" fontId="0" fillId="0" borderId="0">
      <alignment vertical="center"/>
    </xf>
    <xf numFmtId="0" fontId="20" fillId="0" borderId="0">
      <alignment vertical="center"/>
    </xf>
  </cellStyleXfs>
  <cellXfs count="180">
    <xf numFmtId="0" fontId="0" fillId="0" borderId="0" xfId="0">
      <alignment vertical="center"/>
    </xf>
    <xf numFmtId="0" fontId="1" fillId="0" borderId="0" xfId="0" applyNumberFormat="1" applyFont="1" applyFill="1" applyAlignment="1">
      <alignment vertical="center"/>
    </xf>
    <xf numFmtId="0" fontId="3" fillId="0" borderId="0" xfId="0" applyNumberFormat="1" applyFont="1" applyFill="1">
      <alignment vertical="center"/>
    </xf>
    <xf numFmtId="0" fontId="3" fillId="0" borderId="0" xfId="0" applyFont="1" applyAlignment="1">
      <alignment horizontal="right" vertical="center"/>
    </xf>
    <xf numFmtId="0" fontId="3" fillId="0" borderId="0" xfId="0" applyNumberFormat="1" applyFont="1" applyFill="1" applyAlignment="1">
      <alignment horizontal="right" vertical="center"/>
    </xf>
    <xf numFmtId="0" fontId="4" fillId="0" borderId="1" xfId="0" applyFont="1" applyFill="1" applyBorder="1">
      <alignment vertical="center"/>
    </xf>
    <xf numFmtId="0" fontId="6" fillId="0" borderId="1" xfId="0" applyFont="1" applyFill="1" applyBorder="1">
      <alignment vertical="center"/>
    </xf>
    <xf numFmtId="0" fontId="3" fillId="0" borderId="1" xfId="0" applyFont="1" applyFill="1" applyBorder="1">
      <alignment vertical="center"/>
    </xf>
    <xf numFmtId="0" fontId="3" fillId="0" borderId="0" xfId="0" applyFont="1" applyFill="1">
      <alignment vertical="center"/>
    </xf>
    <xf numFmtId="0" fontId="7" fillId="0" borderId="0" xfId="0" applyFont="1" applyAlignment="1">
      <alignment vertical="center"/>
    </xf>
    <xf numFmtId="0" fontId="9" fillId="0" borderId="0" xfId="0" applyFont="1">
      <alignment vertical="center"/>
    </xf>
    <xf numFmtId="0" fontId="10" fillId="0" borderId="0" xfId="0" applyFont="1" applyAlignment="1">
      <alignment horizontal="left" vertical="center"/>
    </xf>
    <xf numFmtId="0" fontId="7" fillId="0" borderId="0" xfId="0" applyFont="1" applyAlignment="1">
      <alignment horizontal="center" vertical="center"/>
    </xf>
    <xf numFmtId="0" fontId="3" fillId="0" borderId="0" xfId="0" applyFont="1">
      <alignment vertical="center"/>
    </xf>
    <xf numFmtId="0" fontId="3" fillId="0" borderId="17" xfId="0" applyFont="1" applyBorder="1" applyAlignment="1">
      <alignment horizontal="right"/>
    </xf>
    <xf numFmtId="0" fontId="3" fillId="0" borderId="18" xfId="0" applyFont="1" applyBorder="1" applyAlignment="1">
      <alignment horizontal="right"/>
    </xf>
    <xf numFmtId="0" fontId="3" fillId="0" borderId="19" xfId="0" applyFont="1" applyBorder="1" applyAlignment="1">
      <alignment horizontal="right"/>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11" fillId="0" borderId="0" xfId="0" applyFont="1" applyFill="1" applyBorder="1" applyAlignment="1">
      <alignment vertical="center"/>
    </xf>
    <xf numFmtId="0" fontId="3" fillId="0" borderId="0" xfId="0" applyFont="1" applyFill="1" applyBorder="1" applyAlignment="1"/>
    <xf numFmtId="0" fontId="3" fillId="0" borderId="0" xfId="0" applyFont="1" applyFill="1" applyAlignment="1"/>
    <xf numFmtId="0" fontId="11" fillId="0" borderId="0" xfId="0" applyFont="1" applyFill="1">
      <alignment vertical="center"/>
    </xf>
    <xf numFmtId="0" fontId="3" fillId="0" borderId="0" xfId="0" applyFont="1" applyFill="1" applyBorder="1">
      <alignment vertical="center"/>
    </xf>
    <xf numFmtId="0" fontId="3" fillId="0" borderId="7" xfId="0" applyFont="1" applyBorder="1" applyAlignment="1">
      <alignment horizontal="centerContinuous"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4" xfId="0" applyFont="1" applyBorder="1" applyAlignment="1">
      <alignment horizontal="centerContinuous" vertical="center"/>
    </xf>
    <xf numFmtId="0" fontId="7" fillId="0" borderId="0" xfId="0" applyFont="1" applyAlignment="1">
      <alignment horizontal="centerContinuous" vertical="center"/>
    </xf>
    <xf numFmtId="0" fontId="3" fillId="0" borderId="34"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36" xfId="0" applyFont="1" applyBorder="1" applyAlignment="1">
      <alignment horizontal="centerContinuous" vertical="center"/>
    </xf>
    <xf numFmtId="0" fontId="6" fillId="0" borderId="14"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3" fillId="0" borderId="39" xfId="0" applyFont="1" applyBorder="1" applyAlignment="1">
      <alignment horizontal="centerContinuous" vertical="center"/>
    </xf>
    <xf numFmtId="0" fontId="3" fillId="0" borderId="40" xfId="0" applyFont="1" applyBorder="1" applyAlignment="1">
      <alignment horizontal="centerContinuous" vertical="center"/>
    </xf>
    <xf numFmtId="0" fontId="3" fillId="0" borderId="37" xfId="0" applyFont="1" applyBorder="1" applyAlignment="1">
      <alignment horizontal="centerContinuous"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3" xfId="0" applyFont="1" applyBorder="1" applyAlignment="1">
      <alignment vertical="center" wrapText="1"/>
    </xf>
    <xf numFmtId="0" fontId="3" fillId="0" borderId="11" xfId="0" applyFont="1" applyBorder="1" applyAlignment="1">
      <alignment vertical="center" wrapText="1"/>
    </xf>
    <xf numFmtId="0" fontId="3" fillId="0" borderId="44" xfId="0" applyFont="1" applyBorder="1" applyAlignment="1">
      <alignment vertical="center" wrapText="1"/>
    </xf>
    <xf numFmtId="0" fontId="3" fillId="0" borderId="19" xfId="0" applyFont="1" applyBorder="1" applyAlignment="1">
      <alignment vertical="center" wrapText="1"/>
    </xf>
    <xf numFmtId="0" fontId="6" fillId="0" borderId="39" xfId="0" applyFont="1" applyBorder="1" applyAlignment="1">
      <alignment horizontal="center" vertical="center"/>
    </xf>
    <xf numFmtId="0" fontId="6" fillId="0" borderId="45" xfId="0" applyFont="1" applyBorder="1" applyAlignment="1">
      <alignment horizontal="center" vertical="center"/>
    </xf>
    <xf numFmtId="0" fontId="3" fillId="0" borderId="30" xfId="0" applyFont="1" applyBorder="1" applyAlignment="1">
      <alignment horizontal="center" vertical="top" textRotation="255" wrapText="1"/>
    </xf>
    <xf numFmtId="0" fontId="3" fillId="0" borderId="32" xfId="0" applyFont="1" applyBorder="1" applyAlignment="1">
      <alignment horizontal="center" vertical="top" textRotation="255" wrapText="1"/>
    </xf>
    <xf numFmtId="0" fontId="3" fillId="0" borderId="33" xfId="0" applyFont="1" applyBorder="1" applyAlignment="1">
      <alignment horizontal="center" vertical="top" textRotation="255" wrapText="1"/>
    </xf>
    <xf numFmtId="0" fontId="3" fillId="0" borderId="18" xfId="0" applyFont="1" applyBorder="1" applyAlignment="1">
      <alignment horizontal="center" vertical="top" textRotation="255"/>
    </xf>
    <xf numFmtId="0" fontId="3" fillId="0" borderId="33" xfId="0" applyFont="1" applyBorder="1" applyAlignment="1">
      <alignment vertical="top" textRotation="255"/>
    </xf>
    <xf numFmtId="0" fontId="3" fillId="0" borderId="31" xfId="0" applyFont="1" applyBorder="1" applyAlignment="1">
      <alignment vertical="top" textRotation="255"/>
    </xf>
    <xf numFmtId="0" fontId="3" fillId="0" borderId="32" xfId="0" applyFont="1" applyBorder="1" applyAlignment="1">
      <alignment vertical="top" textRotation="255"/>
    </xf>
    <xf numFmtId="0" fontId="3" fillId="0" borderId="45" xfId="0" applyFont="1" applyBorder="1" applyAlignment="1">
      <alignment vertical="top" textRotation="255"/>
    </xf>
    <xf numFmtId="0" fontId="3" fillId="0" borderId="30" xfId="0" applyFont="1" applyBorder="1" applyAlignment="1">
      <alignment vertical="top" textRotation="255"/>
    </xf>
    <xf numFmtId="0" fontId="6" fillId="0" borderId="12" xfId="0" applyFont="1" applyBorder="1" applyAlignment="1">
      <alignment horizontal="center" vertical="center"/>
    </xf>
    <xf numFmtId="0" fontId="17" fillId="0" borderId="12" xfId="0" applyFont="1" applyBorder="1" applyAlignment="1">
      <alignment horizontal="centerContinuous" vertical="center"/>
    </xf>
    <xf numFmtId="0" fontId="17" fillId="0" borderId="13" xfId="0" applyFont="1" applyBorder="1" applyAlignment="1">
      <alignment horizontal="centerContinuous" vertical="center"/>
    </xf>
    <xf numFmtId="0" fontId="17" fillId="0" borderId="14" xfId="0" applyFont="1" applyBorder="1" applyAlignment="1">
      <alignment horizontal="centerContinuous" vertical="center"/>
    </xf>
    <xf numFmtId="0" fontId="17" fillId="0" borderId="39" xfId="0" applyFont="1" applyBorder="1" applyAlignment="1">
      <alignment horizontal="centerContinuous" vertical="center"/>
    </xf>
    <xf numFmtId="0" fontId="17" fillId="0" borderId="40" xfId="0" applyFont="1" applyBorder="1" applyAlignment="1">
      <alignment horizontal="centerContinuous" vertical="center"/>
    </xf>
    <xf numFmtId="0" fontId="17" fillId="0" borderId="37" xfId="0" applyFont="1" applyBorder="1" applyAlignment="1">
      <alignment horizontal="centerContinuous" vertical="center"/>
    </xf>
    <xf numFmtId="0" fontId="19" fillId="0" borderId="0" xfId="0" applyFont="1">
      <alignment vertical="center"/>
    </xf>
    <xf numFmtId="0" fontId="17" fillId="0" borderId="7" xfId="0" applyFont="1" applyBorder="1" applyAlignment="1">
      <alignment horizontal="centerContinuous" vertical="center"/>
    </xf>
    <xf numFmtId="0" fontId="17" fillId="0" borderId="5" xfId="0" applyFont="1" applyBorder="1" applyAlignment="1">
      <alignment horizontal="centerContinuous" vertical="center"/>
    </xf>
    <xf numFmtId="0" fontId="17" fillId="0" borderId="6" xfId="0" applyFont="1" applyBorder="1" applyAlignment="1">
      <alignment horizontal="centerContinuous" vertical="center"/>
    </xf>
    <xf numFmtId="0" fontId="18" fillId="0" borderId="39" xfId="0" applyFont="1" applyBorder="1" applyAlignment="1">
      <alignment horizontal="centerContinuous" vertical="center"/>
    </xf>
    <xf numFmtId="0" fontId="18" fillId="0" borderId="40" xfId="0" applyFont="1" applyBorder="1" applyAlignment="1">
      <alignment horizontal="centerContinuous" vertical="center"/>
    </xf>
    <xf numFmtId="0" fontId="18" fillId="0" borderId="37" xfId="0" applyFont="1" applyBorder="1" applyAlignment="1">
      <alignment horizontal="centerContinuous" vertical="center"/>
    </xf>
    <xf numFmtId="0" fontId="17" fillId="0" borderId="46" xfId="0" applyFont="1" applyBorder="1" applyAlignment="1">
      <alignment horizontal="centerContinuous" vertical="center"/>
    </xf>
    <xf numFmtId="0" fontId="17" fillId="0" borderId="47" xfId="0" applyFont="1" applyBorder="1" applyAlignment="1">
      <alignment horizontal="centerContinuous" vertical="center"/>
    </xf>
    <xf numFmtId="0" fontId="9" fillId="0" borderId="0" xfId="0" applyFont="1" applyAlignment="1">
      <alignment horizontal="centerContinuous" vertical="center"/>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7" fillId="0" borderId="35" xfId="0" applyFont="1" applyBorder="1" applyAlignment="1">
      <alignment horizontal="centerContinuous" vertical="center" shrinkToFit="1"/>
    </xf>
    <xf numFmtId="0" fontId="17" fillId="0" borderId="36" xfId="0" applyFont="1" applyBorder="1" applyAlignment="1">
      <alignment horizontal="centerContinuous" vertical="center" shrinkToFit="1"/>
    </xf>
    <xf numFmtId="0" fontId="17" fillId="0" borderId="34" xfId="0" applyFont="1" applyBorder="1" applyAlignment="1">
      <alignment horizontal="centerContinuous" vertical="center"/>
    </xf>
    <xf numFmtId="0" fontId="17" fillId="0" borderId="35" xfId="0" applyFont="1" applyBorder="1" applyAlignment="1">
      <alignment horizontal="centerContinuous" vertical="center"/>
    </xf>
    <xf numFmtId="0" fontId="17" fillId="0" borderId="36" xfId="0" applyFont="1" applyBorder="1" applyAlignment="1">
      <alignment horizontal="centerContinuous" vertical="center"/>
    </xf>
    <xf numFmtId="0" fontId="17" fillId="0" borderId="12" xfId="0" applyFont="1" applyBorder="1" applyAlignment="1">
      <alignment horizontal="centerContinuous" vertical="center" shrinkToFit="1"/>
    </xf>
    <xf numFmtId="0" fontId="17" fillId="0" borderId="13" xfId="0" applyFont="1" applyBorder="1" applyAlignment="1">
      <alignment horizontal="centerContinuous" vertical="center" shrinkToFit="1"/>
    </xf>
    <xf numFmtId="0" fontId="17" fillId="0" borderId="14" xfId="0" applyFont="1" applyBorder="1" applyAlignment="1">
      <alignment horizontal="centerContinuous" vertical="center" shrinkToFit="1"/>
    </xf>
    <xf numFmtId="0" fontId="17" fillId="0" borderId="46" xfId="0" applyFont="1" applyBorder="1" applyAlignment="1">
      <alignment vertical="center" shrinkToFit="1"/>
    </xf>
    <xf numFmtId="0" fontId="17" fillId="0" borderId="39" xfId="0" applyFont="1" applyBorder="1" applyAlignment="1">
      <alignment horizontal="centerContinuous" vertical="center" shrinkToFit="1"/>
    </xf>
    <xf numFmtId="0" fontId="17" fillId="0" borderId="37" xfId="0" applyFont="1" applyBorder="1" applyAlignment="1">
      <alignment horizontal="centerContinuous" vertical="center" shrinkToFit="1"/>
    </xf>
    <xf numFmtId="0" fontId="17" fillId="0" borderId="13" xfId="0" applyFont="1" applyBorder="1" applyAlignment="1">
      <alignment vertical="center"/>
    </xf>
    <xf numFmtId="0" fontId="17" fillId="0" borderId="12" xfId="0" applyFont="1" applyBorder="1" applyAlignment="1">
      <alignment vertical="center"/>
    </xf>
    <xf numFmtId="0" fontId="17" fillId="0" borderId="14" xfId="0" applyFont="1" applyBorder="1" applyAlignment="1">
      <alignment vertical="center"/>
    </xf>
    <xf numFmtId="0" fontId="6" fillId="0" borderId="55" xfId="0" applyFont="1" applyBorder="1" applyAlignment="1">
      <alignment horizontal="center" vertical="center"/>
    </xf>
    <xf numFmtId="0" fontId="6" fillId="0" borderId="57" xfId="0" applyNumberFormat="1" applyFont="1" applyBorder="1" applyAlignment="1">
      <alignment horizontal="center" vertical="center"/>
    </xf>
    <xf numFmtId="0" fontId="6" fillId="0" borderId="60" xfId="0" applyNumberFormat="1" applyFont="1" applyBorder="1" applyAlignment="1">
      <alignment horizontal="center" vertical="center"/>
    </xf>
    <xf numFmtId="0" fontId="6" fillId="0" borderId="9" xfId="0" applyFont="1" applyBorder="1" applyAlignment="1">
      <alignment horizontal="center" vertical="center"/>
    </xf>
    <xf numFmtId="0" fontId="11" fillId="0" borderId="5" xfId="0" applyFont="1" applyFill="1" applyBorder="1" applyAlignment="1">
      <alignment vertical="center"/>
    </xf>
    <xf numFmtId="0" fontId="11" fillId="0" borderId="43" xfId="0" applyFont="1" applyFill="1" applyBorder="1" applyAlignment="1">
      <alignment vertical="center"/>
    </xf>
    <xf numFmtId="0" fontId="3" fillId="0" borderId="32" xfId="0" applyFont="1" applyBorder="1" applyAlignment="1">
      <alignment horizontal="center" vertical="center"/>
    </xf>
    <xf numFmtId="0" fontId="3" fillId="0" borderId="20" xfId="0" applyFont="1" applyBorder="1" applyAlignment="1">
      <alignment vertical="center" textRotation="255"/>
    </xf>
    <xf numFmtId="0" fontId="3" fillId="0" borderId="16" xfId="0" applyFont="1" applyBorder="1" applyAlignment="1">
      <alignment vertical="center" textRotation="255"/>
    </xf>
    <xf numFmtId="0" fontId="3" fillId="0" borderId="21" xfId="0" applyFont="1" applyBorder="1" applyAlignment="1">
      <alignment vertical="center" textRotation="255"/>
    </xf>
    <xf numFmtId="0" fontId="3" fillId="0" borderId="15" xfId="0" applyFont="1" applyBorder="1" applyAlignment="1">
      <alignment vertical="center" textRotation="255"/>
    </xf>
    <xf numFmtId="0" fontId="3" fillId="0" borderId="19" xfId="0" applyFont="1" applyBorder="1" applyAlignment="1">
      <alignment vertical="center" textRotation="255"/>
    </xf>
    <xf numFmtId="0" fontId="3" fillId="0" borderId="30" xfId="0" applyFont="1" applyBorder="1" applyAlignment="1">
      <alignment vertical="center" textRotation="255"/>
    </xf>
    <xf numFmtId="0" fontId="3" fillId="0" borderId="32" xfId="0" applyFont="1" applyBorder="1" applyAlignment="1">
      <alignment vertical="center" textRotation="255"/>
    </xf>
    <xf numFmtId="0" fontId="3" fillId="0" borderId="33" xfId="0" applyFont="1" applyBorder="1" applyAlignment="1">
      <alignment vertical="center" textRotation="255"/>
    </xf>
    <xf numFmtId="0" fontId="3" fillId="0" borderId="24" xfId="0" applyFont="1" applyBorder="1" applyAlignment="1">
      <alignment horizontal="center" vertical="center"/>
    </xf>
    <xf numFmtId="0" fontId="3" fillId="0" borderId="28" xfId="0" applyFont="1" applyBorder="1" applyAlignment="1">
      <alignment vertical="center" textRotation="255"/>
    </xf>
    <xf numFmtId="0" fontId="3" fillId="0" borderId="15"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31" xfId="0" applyFont="1" applyBorder="1" applyAlignment="1">
      <alignment horizontal="center" vertical="center" textRotation="255"/>
    </xf>
    <xf numFmtId="49" fontId="6" fillId="0" borderId="24"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6" fillId="0" borderId="33" xfId="0" applyNumberFormat="1" applyFont="1" applyBorder="1" applyAlignment="1">
      <alignment horizontal="center" vertical="center"/>
    </xf>
    <xf numFmtId="0" fontId="18" fillId="0" borderId="0" xfId="0" applyFont="1" applyAlignment="1">
      <alignment vertical="center" wrapText="1"/>
    </xf>
    <xf numFmtId="0" fontId="3" fillId="0" borderId="0" xfId="0" applyNumberFormat="1" applyFont="1" applyFill="1" applyAlignment="1">
      <alignment horizontal="center" vertical="center"/>
    </xf>
    <xf numFmtId="0" fontId="17" fillId="0" borderId="48" xfId="0" applyFont="1" applyBorder="1" applyAlignment="1">
      <alignment horizontal="center" vertical="center" textRotation="255" wrapText="1"/>
    </xf>
    <xf numFmtId="0" fontId="17" fillId="0" borderId="51" xfId="0" applyFont="1" applyBorder="1" applyAlignment="1">
      <alignment vertical="center" textRotation="255"/>
    </xf>
    <xf numFmtId="0" fontId="17" fillId="0" borderId="53" xfId="0" applyFont="1" applyBorder="1" applyAlignment="1">
      <alignment vertical="center" textRotation="255"/>
    </xf>
    <xf numFmtId="0" fontId="17" fillId="0" borderId="49" xfId="0" applyFont="1" applyBorder="1" applyAlignment="1">
      <alignment horizontal="center" vertical="center" textRotation="255" wrapText="1"/>
    </xf>
    <xf numFmtId="0" fontId="17" fillId="0" borderId="41" xfId="0" applyFont="1" applyBorder="1" applyAlignment="1">
      <alignment vertical="center" textRotation="255"/>
    </xf>
    <xf numFmtId="0" fontId="17" fillId="0" borderId="42" xfId="0" applyFont="1" applyBorder="1" applyAlignment="1">
      <alignment vertical="center" textRotation="255"/>
    </xf>
    <xf numFmtId="0" fontId="17" fillId="0" borderId="50" xfId="0" applyFont="1" applyBorder="1" applyAlignment="1">
      <alignment horizontal="center" vertical="center" textRotation="255" wrapText="1"/>
    </xf>
    <xf numFmtId="0" fontId="17" fillId="0" borderId="52" xfId="0" applyFont="1" applyBorder="1" applyAlignment="1">
      <alignment vertical="center" textRotation="255"/>
    </xf>
    <xf numFmtId="0" fontId="17" fillId="0" borderId="54" xfId="0" applyFont="1" applyBorder="1" applyAlignment="1">
      <alignment vertical="center" textRotation="255"/>
    </xf>
    <xf numFmtId="0" fontId="3" fillId="0" borderId="2" xfId="0" applyFont="1" applyBorder="1" applyAlignment="1">
      <alignment horizontal="center"/>
    </xf>
    <xf numFmtId="0" fontId="3" fillId="0" borderId="8" xfId="0" applyFont="1" applyBorder="1" applyAlignment="1">
      <alignment horizontal="center"/>
    </xf>
    <xf numFmtId="0" fontId="3" fillId="0" borderId="15" xfId="0" applyFont="1" applyBorder="1" applyAlignment="1">
      <alignment horizontal="center"/>
    </xf>
    <xf numFmtId="0" fontId="3" fillId="0" borderId="3" xfId="0" applyFont="1" applyBorder="1" applyAlignment="1">
      <alignment horizontal="center" wrapText="1"/>
    </xf>
    <xf numFmtId="0" fontId="3" fillId="0" borderId="9"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6" fillId="0" borderId="43" xfId="0" applyFont="1" applyBorder="1" applyAlignment="1">
      <alignment horizontal="center" vertical="center"/>
    </xf>
    <xf numFmtId="0" fontId="6" fillId="0" borderId="0"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46" xfId="0" applyFont="1" applyBorder="1" applyAlignment="1">
      <alignment horizontal="center" vertical="center"/>
    </xf>
    <xf numFmtId="0" fontId="6" fillId="0" borderId="6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66"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62" xfId="0" applyFont="1" applyBorder="1" applyAlignment="1">
      <alignment horizontal="center" vertical="center"/>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cellXfs>
  <cellStyles count="2">
    <cellStyle name="標準" xfId="0" builtinId="0"/>
    <cellStyle name="標準 2" xfId="1" xr:uid="{53418B5C-8551-406C-8554-2E39CD1EED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178A9-12E6-4FD6-AF85-4E90E1A4966C}">
  <sheetPr>
    <pageSetUpPr fitToPage="1"/>
  </sheetPr>
  <dimension ref="A1:AE78"/>
  <sheetViews>
    <sheetView zoomScale="80" zoomScaleNormal="80" workbookViewId="0">
      <selection activeCell="C2" sqref="C2"/>
    </sheetView>
  </sheetViews>
  <sheetFormatPr defaultColWidth="3.625" defaultRowHeight="13.5"/>
  <cols>
    <col min="1" max="2" width="4.875" style="13" customWidth="1"/>
    <col min="3" max="3" width="20.625" style="13" customWidth="1"/>
    <col min="4" max="4" width="24.375" style="13" customWidth="1"/>
    <col min="5" max="5" width="6.625" style="13" customWidth="1"/>
    <col min="6" max="7" width="4.625" style="13" customWidth="1"/>
    <col min="8" max="31" width="6.25" style="13" customWidth="1"/>
    <col min="32" max="16384" width="3.625" style="13"/>
  </cols>
  <sheetData>
    <row r="1" spans="1:31" s="2" customFormat="1" ht="19.5" customHeight="1">
      <c r="A1" s="1"/>
      <c r="B1" s="1"/>
      <c r="C1" s="1"/>
      <c r="D1" s="1"/>
      <c r="E1" s="1"/>
      <c r="F1" s="1"/>
      <c r="G1" s="1"/>
      <c r="H1" s="1"/>
      <c r="I1" s="1"/>
      <c r="J1" s="1"/>
      <c r="K1" s="1"/>
      <c r="L1" s="1"/>
      <c r="M1" s="1"/>
      <c r="N1" s="1"/>
      <c r="O1" s="1"/>
      <c r="P1" s="1"/>
      <c r="Q1" s="1"/>
      <c r="Y1" s="140" t="s">
        <v>60</v>
      </c>
      <c r="Z1" s="140"/>
      <c r="AA1" s="140"/>
      <c r="AB1" s="140"/>
    </row>
    <row r="2" spans="1:31" s="8" customFormat="1" ht="27.75" customHeight="1" thickBot="1">
      <c r="A2" s="5" t="s">
        <v>0</v>
      </c>
      <c r="B2" s="6"/>
      <c r="C2" s="7"/>
      <c r="D2" s="7"/>
      <c r="E2" s="7"/>
      <c r="F2" s="7"/>
      <c r="G2" s="7"/>
    </row>
    <row r="3" spans="1:31" s="10" customFormat="1" ht="36.75" customHeight="1">
      <c r="A3" s="46" t="s">
        <v>61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9"/>
    </row>
    <row r="4" spans="1:31" s="80" customFormat="1" ht="46.5" customHeight="1" thickBo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row>
    <row r="5" spans="1:31" ht="21" customHeight="1">
      <c r="A5" s="150" t="s">
        <v>1</v>
      </c>
      <c r="B5" s="153" t="s">
        <v>2</v>
      </c>
      <c r="C5" s="153" t="s">
        <v>3</v>
      </c>
      <c r="D5" s="153" t="s">
        <v>4</v>
      </c>
      <c r="E5" s="156" t="s">
        <v>5</v>
      </c>
      <c r="F5" s="157"/>
      <c r="G5" s="158"/>
      <c r="H5" s="141" t="s">
        <v>55</v>
      </c>
      <c r="I5" s="144" t="s">
        <v>53</v>
      </c>
      <c r="J5" s="147" t="s">
        <v>52</v>
      </c>
      <c r="K5" s="40" t="s">
        <v>66</v>
      </c>
      <c r="L5" s="41"/>
      <c r="M5" s="41"/>
      <c r="N5" s="41"/>
      <c r="O5" s="41"/>
      <c r="P5" s="41"/>
      <c r="Q5" s="41"/>
      <c r="R5" s="41"/>
      <c r="S5" s="42"/>
      <c r="T5" s="40" t="s">
        <v>67</v>
      </c>
      <c r="U5" s="41"/>
      <c r="V5" s="41"/>
      <c r="W5" s="41"/>
      <c r="X5" s="41"/>
      <c r="Y5" s="41"/>
      <c r="Z5" s="41"/>
      <c r="AA5" s="41"/>
      <c r="AB5" s="41"/>
      <c r="AC5" s="41"/>
      <c r="AD5" s="41"/>
      <c r="AE5" s="42"/>
    </row>
    <row r="6" spans="1:31" ht="21" customHeight="1">
      <c r="A6" s="151"/>
      <c r="B6" s="154"/>
      <c r="C6" s="154"/>
      <c r="D6" s="154"/>
      <c r="E6" s="159"/>
      <c r="F6" s="160"/>
      <c r="G6" s="161"/>
      <c r="H6" s="142"/>
      <c r="I6" s="145"/>
      <c r="J6" s="148"/>
      <c r="K6" s="43" t="s">
        <v>41</v>
      </c>
      <c r="L6" s="44"/>
      <c r="M6" s="44"/>
      <c r="N6" s="44"/>
      <c r="O6" s="44"/>
      <c r="P6" s="44"/>
      <c r="Q6" s="44"/>
      <c r="R6" s="44"/>
      <c r="S6" s="45"/>
      <c r="T6" s="43" t="s">
        <v>42</v>
      </c>
      <c r="U6" s="44"/>
      <c r="V6" s="44"/>
      <c r="W6" s="44"/>
      <c r="X6" s="44"/>
      <c r="Y6" s="44"/>
      <c r="Z6" s="44"/>
      <c r="AA6" s="44"/>
      <c r="AB6" s="44"/>
      <c r="AC6" s="44"/>
      <c r="AD6" s="44"/>
      <c r="AE6" s="45"/>
    </row>
    <row r="7" spans="1:31" ht="149.25" customHeight="1">
      <c r="A7" s="152"/>
      <c r="B7" s="155"/>
      <c r="C7" s="155"/>
      <c r="D7" s="155"/>
      <c r="E7" s="14" t="s">
        <v>6</v>
      </c>
      <c r="F7" s="15" t="s">
        <v>7</v>
      </c>
      <c r="G7" s="16" t="s">
        <v>8</v>
      </c>
      <c r="H7" s="143"/>
      <c r="I7" s="146"/>
      <c r="J7" s="149"/>
      <c r="K7" s="124"/>
      <c r="L7" s="125"/>
      <c r="M7" s="125"/>
      <c r="N7" s="126"/>
      <c r="O7" s="125"/>
      <c r="P7" s="126"/>
      <c r="Q7" s="125"/>
      <c r="R7" s="126"/>
      <c r="S7" s="127"/>
      <c r="T7" s="124"/>
      <c r="U7" s="125"/>
      <c r="V7" s="125"/>
      <c r="W7" s="125"/>
      <c r="X7" s="125"/>
      <c r="Y7" s="125"/>
      <c r="Z7" s="125"/>
      <c r="AA7" s="125"/>
      <c r="AB7" s="125"/>
      <c r="AC7" s="125"/>
      <c r="AD7" s="126"/>
      <c r="AE7" s="127"/>
    </row>
    <row r="8" spans="1:31" ht="33" customHeight="1">
      <c r="A8" s="17">
        <v>1</v>
      </c>
      <c r="B8" s="18"/>
      <c r="C8" s="19"/>
      <c r="D8" s="19"/>
      <c r="E8" s="134"/>
      <c r="F8" s="134"/>
      <c r="G8" s="134"/>
      <c r="H8" s="107">
        <f>SUM(K8:S8)</f>
        <v>0</v>
      </c>
      <c r="I8" s="90">
        <f>SUM(T8:AE8)</f>
        <v>0</v>
      </c>
      <c r="J8" s="108">
        <f>SUM(H8:I8)</f>
        <v>0</v>
      </c>
      <c r="K8" s="20"/>
      <c r="L8" s="21"/>
      <c r="M8" s="21"/>
      <c r="N8" s="19"/>
      <c r="O8" s="21"/>
      <c r="P8" s="19"/>
      <c r="Q8" s="21"/>
      <c r="R8" s="19"/>
      <c r="S8" s="22"/>
      <c r="T8" s="20"/>
      <c r="U8" s="21"/>
      <c r="V8" s="21"/>
      <c r="W8" s="21"/>
      <c r="X8" s="21"/>
      <c r="Y8" s="21"/>
      <c r="Z8" s="21"/>
      <c r="AA8" s="21"/>
      <c r="AB8" s="21"/>
      <c r="AC8" s="21"/>
      <c r="AD8" s="19"/>
      <c r="AE8" s="22"/>
    </row>
    <row r="9" spans="1:31" ht="33" customHeight="1">
      <c r="A9" s="23">
        <v>2</v>
      </c>
      <c r="B9" s="24"/>
      <c r="C9" s="19"/>
      <c r="D9" s="19"/>
      <c r="E9" s="134"/>
      <c r="F9" s="135"/>
      <c r="G9" s="134"/>
      <c r="H9" s="107">
        <f t="shared" ref="H9:H21" si="0">SUM(K9:S9)</f>
        <v>0</v>
      </c>
      <c r="I9" s="90">
        <f t="shared" ref="I9:I21" si="1">SUM(T9:AE9)</f>
        <v>0</v>
      </c>
      <c r="J9" s="108">
        <f t="shared" ref="J9:J21" si="2">SUM(H9:I9)</f>
        <v>0</v>
      </c>
      <c r="K9" s="26"/>
      <c r="L9" s="27"/>
      <c r="M9" s="27"/>
      <c r="N9" s="25"/>
      <c r="O9" s="27"/>
      <c r="P9" s="25"/>
      <c r="Q9" s="27"/>
      <c r="R9" s="25"/>
      <c r="S9" s="28"/>
      <c r="T9" s="26"/>
      <c r="U9" s="27"/>
      <c r="V9" s="27"/>
      <c r="W9" s="27"/>
      <c r="X9" s="27"/>
      <c r="Y9" s="27"/>
      <c r="Z9" s="27"/>
      <c r="AA9" s="27"/>
      <c r="AB9" s="27"/>
      <c r="AC9" s="27"/>
      <c r="AD9" s="25"/>
      <c r="AE9" s="28"/>
    </row>
    <row r="10" spans="1:31" ht="33" customHeight="1">
      <c r="A10" s="23">
        <v>3</v>
      </c>
      <c r="B10" s="24"/>
      <c r="C10" s="19"/>
      <c r="D10" s="19"/>
      <c r="E10" s="134"/>
      <c r="F10" s="135"/>
      <c r="G10" s="134"/>
      <c r="H10" s="107">
        <f t="shared" si="0"/>
        <v>0</v>
      </c>
      <c r="I10" s="90">
        <f t="shared" si="1"/>
        <v>0</v>
      </c>
      <c r="J10" s="108">
        <f t="shared" si="2"/>
        <v>0</v>
      </c>
      <c r="K10" s="26"/>
      <c r="L10" s="27"/>
      <c r="M10" s="27"/>
      <c r="N10" s="25"/>
      <c r="O10" s="27"/>
      <c r="P10" s="25"/>
      <c r="Q10" s="27"/>
      <c r="R10" s="25"/>
      <c r="S10" s="28"/>
      <c r="T10" s="26"/>
      <c r="U10" s="27"/>
      <c r="V10" s="27"/>
      <c r="W10" s="27"/>
      <c r="X10" s="27"/>
      <c r="Y10" s="27"/>
      <c r="Z10" s="27"/>
      <c r="AA10" s="27"/>
      <c r="AB10" s="27"/>
      <c r="AC10" s="27"/>
      <c r="AD10" s="25"/>
      <c r="AE10" s="28"/>
    </row>
    <row r="11" spans="1:31" ht="33" customHeight="1">
      <c r="A11" s="23">
        <v>4</v>
      </c>
      <c r="B11" s="24"/>
      <c r="C11" s="19"/>
      <c r="D11" s="19"/>
      <c r="E11" s="134"/>
      <c r="F11" s="135"/>
      <c r="G11" s="134"/>
      <c r="H11" s="107">
        <f t="shared" si="0"/>
        <v>0</v>
      </c>
      <c r="I11" s="90">
        <f t="shared" si="1"/>
        <v>0</v>
      </c>
      <c r="J11" s="108">
        <f t="shared" si="2"/>
        <v>0</v>
      </c>
      <c r="K11" s="26"/>
      <c r="L11" s="27"/>
      <c r="M11" s="27"/>
      <c r="N11" s="25"/>
      <c r="O11" s="27"/>
      <c r="P11" s="25"/>
      <c r="Q11" s="27"/>
      <c r="R11" s="25"/>
      <c r="S11" s="28"/>
      <c r="T11" s="26"/>
      <c r="U11" s="27"/>
      <c r="V11" s="27"/>
      <c r="W11" s="27"/>
      <c r="X11" s="27"/>
      <c r="Y11" s="27"/>
      <c r="Z11" s="27"/>
      <c r="AA11" s="27"/>
      <c r="AB11" s="27"/>
      <c r="AC11" s="27"/>
      <c r="AD11" s="25"/>
      <c r="AE11" s="28"/>
    </row>
    <row r="12" spans="1:31" ht="33" customHeight="1">
      <c r="A12" s="23">
        <v>5</v>
      </c>
      <c r="B12" s="24"/>
      <c r="C12" s="19"/>
      <c r="D12" s="19"/>
      <c r="E12" s="134"/>
      <c r="F12" s="135"/>
      <c r="G12" s="134"/>
      <c r="H12" s="107">
        <f t="shared" si="0"/>
        <v>0</v>
      </c>
      <c r="I12" s="90">
        <f t="shared" si="1"/>
        <v>0</v>
      </c>
      <c r="J12" s="108">
        <f t="shared" si="2"/>
        <v>0</v>
      </c>
      <c r="K12" s="26"/>
      <c r="L12" s="27"/>
      <c r="M12" s="27"/>
      <c r="N12" s="25"/>
      <c r="O12" s="27"/>
      <c r="P12" s="25"/>
      <c r="Q12" s="27"/>
      <c r="R12" s="25"/>
      <c r="S12" s="28"/>
      <c r="T12" s="26"/>
      <c r="U12" s="27"/>
      <c r="V12" s="27"/>
      <c r="W12" s="27"/>
      <c r="X12" s="27"/>
      <c r="Y12" s="27"/>
      <c r="Z12" s="27"/>
      <c r="AA12" s="27"/>
      <c r="AB12" s="27"/>
      <c r="AC12" s="27"/>
      <c r="AD12" s="25"/>
      <c r="AE12" s="28"/>
    </row>
    <row r="13" spans="1:31" ht="33" customHeight="1">
      <c r="A13" s="23">
        <v>6</v>
      </c>
      <c r="B13" s="24"/>
      <c r="C13" s="19"/>
      <c r="D13" s="19"/>
      <c r="E13" s="134"/>
      <c r="F13" s="135"/>
      <c r="G13" s="134"/>
      <c r="H13" s="107">
        <f t="shared" si="0"/>
        <v>0</v>
      </c>
      <c r="I13" s="90">
        <f t="shared" si="1"/>
        <v>0</v>
      </c>
      <c r="J13" s="108">
        <f t="shared" si="2"/>
        <v>0</v>
      </c>
      <c r="K13" s="26"/>
      <c r="L13" s="27"/>
      <c r="M13" s="27"/>
      <c r="N13" s="25"/>
      <c r="O13" s="27"/>
      <c r="P13" s="25"/>
      <c r="Q13" s="27"/>
      <c r="R13" s="25"/>
      <c r="S13" s="28"/>
      <c r="T13" s="26"/>
      <c r="U13" s="27"/>
      <c r="V13" s="27"/>
      <c r="W13" s="27"/>
      <c r="X13" s="27"/>
      <c r="Y13" s="27"/>
      <c r="Z13" s="27"/>
      <c r="AA13" s="27"/>
      <c r="AB13" s="27"/>
      <c r="AC13" s="27"/>
      <c r="AD13" s="25"/>
      <c r="AE13" s="28"/>
    </row>
    <row r="14" spans="1:31" ht="33" customHeight="1">
      <c r="A14" s="23">
        <v>7</v>
      </c>
      <c r="B14" s="24"/>
      <c r="C14" s="19"/>
      <c r="D14" s="19"/>
      <c r="E14" s="134"/>
      <c r="F14" s="135"/>
      <c r="G14" s="134"/>
      <c r="H14" s="107">
        <f t="shared" si="0"/>
        <v>0</v>
      </c>
      <c r="I14" s="90">
        <f t="shared" si="1"/>
        <v>0</v>
      </c>
      <c r="J14" s="108">
        <f t="shared" si="2"/>
        <v>0</v>
      </c>
      <c r="K14" s="26"/>
      <c r="L14" s="27"/>
      <c r="M14" s="27"/>
      <c r="N14" s="25"/>
      <c r="O14" s="27"/>
      <c r="P14" s="25"/>
      <c r="Q14" s="27"/>
      <c r="R14" s="25"/>
      <c r="S14" s="28"/>
      <c r="T14" s="26"/>
      <c r="U14" s="27"/>
      <c r="V14" s="27"/>
      <c r="W14" s="27"/>
      <c r="X14" s="27"/>
      <c r="Y14" s="27"/>
      <c r="Z14" s="27"/>
      <c r="AA14" s="27"/>
      <c r="AB14" s="27"/>
      <c r="AC14" s="27"/>
      <c r="AD14" s="25"/>
      <c r="AE14" s="28"/>
    </row>
    <row r="15" spans="1:31" ht="33" customHeight="1">
      <c r="A15" s="23">
        <v>8</v>
      </c>
      <c r="B15" s="24"/>
      <c r="C15" s="19"/>
      <c r="D15" s="19"/>
      <c r="E15" s="134"/>
      <c r="F15" s="135"/>
      <c r="G15" s="134"/>
      <c r="H15" s="107">
        <f t="shared" si="0"/>
        <v>0</v>
      </c>
      <c r="I15" s="90">
        <f t="shared" si="1"/>
        <v>0</v>
      </c>
      <c r="J15" s="108">
        <f t="shared" si="2"/>
        <v>0</v>
      </c>
      <c r="K15" s="26"/>
      <c r="L15" s="27"/>
      <c r="M15" s="27"/>
      <c r="N15" s="25"/>
      <c r="O15" s="27"/>
      <c r="P15" s="25"/>
      <c r="Q15" s="27"/>
      <c r="R15" s="25"/>
      <c r="S15" s="28"/>
      <c r="T15" s="26"/>
      <c r="U15" s="27"/>
      <c r="V15" s="27"/>
      <c r="W15" s="27"/>
      <c r="X15" s="27"/>
      <c r="Y15" s="27"/>
      <c r="Z15" s="27"/>
      <c r="AA15" s="27"/>
      <c r="AB15" s="27"/>
      <c r="AC15" s="27"/>
      <c r="AD15" s="25"/>
      <c r="AE15" s="28"/>
    </row>
    <row r="16" spans="1:31" ht="33" customHeight="1">
      <c r="A16" s="23">
        <v>9</v>
      </c>
      <c r="B16" s="24"/>
      <c r="C16" s="19"/>
      <c r="D16" s="19"/>
      <c r="E16" s="134"/>
      <c r="F16" s="135"/>
      <c r="G16" s="134"/>
      <c r="H16" s="107">
        <f t="shared" si="0"/>
        <v>0</v>
      </c>
      <c r="I16" s="90">
        <f t="shared" si="1"/>
        <v>0</v>
      </c>
      <c r="J16" s="108">
        <f t="shared" si="2"/>
        <v>0</v>
      </c>
      <c r="K16" s="26"/>
      <c r="L16" s="27"/>
      <c r="M16" s="27"/>
      <c r="N16" s="25"/>
      <c r="O16" s="27"/>
      <c r="P16" s="25"/>
      <c r="Q16" s="27"/>
      <c r="R16" s="25"/>
      <c r="S16" s="28"/>
      <c r="T16" s="26"/>
      <c r="U16" s="27"/>
      <c r="V16" s="27"/>
      <c r="W16" s="27"/>
      <c r="X16" s="27"/>
      <c r="Y16" s="27"/>
      <c r="Z16" s="27"/>
      <c r="AA16" s="27"/>
      <c r="AB16" s="27"/>
      <c r="AC16" s="27"/>
      <c r="AD16" s="25"/>
      <c r="AE16" s="28"/>
    </row>
    <row r="17" spans="1:31" ht="33" customHeight="1">
      <c r="A17" s="23">
        <v>10</v>
      </c>
      <c r="B17" s="24"/>
      <c r="C17" s="19"/>
      <c r="D17" s="19"/>
      <c r="E17" s="134"/>
      <c r="F17" s="135"/>
      <c r="G17" s="134"/>
      <c r="H17" s="107">
        <f t="shared" si="0"/>
        <v>0</v>
      </c>
      <c r="I17" s="90">
        <f t="shared" si="1"/>
        <v>0</v>
      </c>
      <c r="J17" s="108">
        <f t="shared" si="2"/>
        <v>0</v>
      </c>
      <c r="K17" s="26"/>
      <c r="L17" s="27"/>
      <c r="M17" s="27"/>
      <c r="N17" s="25"/>
      <c r="O17" s="27"/>
      <c r="P17" s="25"/>
      <c r="Q17" s="27"/>
      <c r="R17" s="25"/>
      <c r="S17" s="28"/>
      <c r="T17" s="26"/>
      <c r="U17" s="27"/>
      <c r="V17" s="27"/>
      <c r="W17" s="27"/>
      <c r="X17" s="27"/>
      <c r="Y17" s="27"/>
      <c r="Z17" s="27"/>
      <c r="AA17" s="27"/>
      <c r="AB17" s="27"/>
      <c r="AC17" s="27"/>
      <c r="AD17" s="25"/>
      <c r="AE17" s="28"/>
    </row>
    <row r="18" spans="1:31" ht="33" customHeight="1">
      <c r="A18" s="23">
        <v>11</v>
      </c>
      <c r="B18" s="24"/>
      <c r="C18" s="19"/>
      <c r="D18" s="19"/>
      <c r="E18" s="134"/>
      <c r="F18" s="135"/>
      <c r="G18" s="134"/>
      <c r="H18" s="107">
        <f t="shared" si="0"/>
        <v>0</v>
      </c>
      <c r="I18" s="90">
        <f t="shared" si="1"/>
        <v>0</v>
      </c>
      <c r="J18" s="108">
        <f t="shared" si="2"/>
        <v>0</v>
      </c>
      <c r="K18" s="26"/>
      <c r="L18" s="27"/>
      <c r="M18" s="27"/>
      <c r="N18" s="25"/>
      <c r="O18" s="27"/>
      <c r="P18" s="25"/>
      <c r="Q18" s="27"/>
      <c r="R18" s="25"/>
      <c r="S18" s="28"/>
      <c r="T18" s="26"/>
      <c r="U18" s="27"/>
      <c r="V18" s="27"/>
      <c r="W18" s="27"/>
      <c r="X18" s="27"/>
      <c r="Y18" s="27"/>
      <c r="Z18" s="27"/>
      <c r="AA18" s="27"/>
      <c r="AB18" s="27"/>
      <c r="AC18" s="27"/>
      <c r="AD18" s="25"/>
      <c r="AE18" s="28"/>
    </row>
    <row r="19" spans="1:31" ht="33" customHeight="1">
      <c r="A19" s="23">
        <v>12</v>
      </c>
      <c r="B19" s="24"/>
      <c r="C19" s="19"/>
      <c r="D19" s="19"/>
      <c r="E19" s="134"/>
      <c r="F19" s="135"/>
      <c r="G19" s="134"/>
      <c r="H19" s="107">
        <f t="shared" si="0"/>
        <v>0</v>
      </c>
      <c r="I19" s="90">
        <f t="shared" si="1"/>
        <v>0</v>
      </c>
      <c r="J19" s="108">
        <f t="shared" si="2"/>
        <v>0</v>
      </c>
      <c r="K19" s="26"/>
      <c r="L19" s="27"/>
      <c r="M19" s="27"/>
      <c r="N19" s="25"/>
      <c r="O19" s="27"/>
      <c r="P19" s="25"/>
      <c r="Q19" s="27"/>
      <c r="R19" s="25"/>
      <c r="S19" s="28"/>
      <c r="T19" s="26"/>
      <c r="U19" s="27"/>
      <c r="V19" s="27"/>
      <c r="W19" s="27"/>
      <c r="X19" s="27"/>
      <c r="Y19" s="27"/>
      <c r="Z19" s="27"/>
      <c r="AA19" s="27"/>
      <c r="AB19" s="27"/>
      <c r="AC19" s="27"/>
      <c r="AD19" s="25"/>
      <c r="AE19" s="28"/>
    </row>
    <row r="20" spans="1:31" ht="33" customHeight="1">
      <c r="A20" s="23">
        <v>13</v>
      </c>
      <c r="B20" s="24"/>
      <c r="C20" s="19"/>
      <c r="D20" s="19"/>
      <c r="E20" s="134"/>
      <c r="F20" s="135"/>
      <c r="G20" s="134"/>
      <c r="H20" s="107">
        <f t="shared" si="0"/>
        <v>0</v>
      </c>
      <c r="I20" s="90">
        <f t="shared" si="1"/>
        <v>0</v>
      </c>
      <c r="J20" s="108">
        <f t="shared" si="2"/>
        <v>0</v>
      </c>
      <c r="K20" s="26"/>
      <c r="L20" s="27"/>
      <c r="M20" s="27"/>
      <c r="N20" s="25"/>
      <c r="O20" s="27"/>
      <c r="P20" s="25"/>
      <c r="Q20" s="27"/>
      <c r="R20" s="25"/>
      <c r="S20" s="28"/>
      <c r="T20" s="26"/>
      <c r="U20" s="27"/>
      <c r="V20" s="27"/>
      <c r="W20" s="27"/>
      <c r="X20" s="27"/>
      <c r="Y20" s="27"/>
      <c r="Z20" s="27"/>
      <c r="AA20" s="27"/>
      <c r="AB20" s="27"/>
      <c r="AC20" s="27"/>
      <c r="AD20" s="25"/>
      <c r="AE20" s="28"/>
    </row>
    <row r="21" spans="1:31" ht="33" customHeight="1">
      <c r="A21" s="23">
        <v>14</v>
      </c>
      <c r="B21" s="24"/>
      <c r="C21" s="19"/>
      <c r="D21" s="19"/>
      <c r="E21" s="134"/>
      <c r="F21" s="135"/>
      <c r="G21" s="134"/>
      <c r="H21" s="107">
        <f t="shared" si="0"/>
        <v>0</v>
      </c>
      <c r="I21" s="90">
        <f t="shared" si="1"/>
        <v>0</v>
      </c>
      <c r="J21" s="108">
        <f t="shared" si="2"/>
        <v>0</v>
      </c>
      <c r="K21" s="26"/>
      <c r="L21" s="27"/>
      <c r="M21" s="27"/>
      <c r="N21" s="25"/>
      <c r="O21" s="27"/>
      <c r="P21" s="25"/>
      <c r="Q21" s="27"/>
      <c r="R21" s="25"/>
      <c r="S21" s="28"/>
      <c r="T21" s="26"/>
      <c r="U21" s="27"/>
      <c r="V21" s="27"/>
      <c r="W21" s="27"/>
      <c r="X21" s="27"/>
      <c r="Y21" s="27"/>
      <c r="Z21" s="27"/>
      <c r="AA21" s="27"/>
      <c r="AB21" s="27"/>
      <c r="AC21" s="27"/>
      <c r="AD21" s="25"/>
      <c r="AE21" s="28"/>
    </row>
    <row r="22" spans="1:31" ht="33" customHeight="1" thickBot="1">
      <c r="A22" s="29">
        <v>15</v>
      </c>
      <c r="B22" s="30"/>
      <c r="C22" s="110"/>
      <c r="D22" s="31"/>
      <c r="E22" s="136"/>
      <c r="F22" s="136"/>
      <c r="G22" s="137"/>
      <c r="H22" s="91">
        <f>SUM(K22:S22)</f>
        <v>0</v>
      </c>
      <c r="I22" s="92">
        <f>SUM(T22:AE22)</f>
        <v>0</v>
      </c>
      <c r="J22" s="109">
        <f>SUM(H22:I22)</f>
        <v>0</v>
      </c>
      <c r="K22" s="32"/>
      <c r="L22" s="33"/>
      <c r="M22" s="33"/>
      <c r="N22" s="31"/>
      <c r="O22" s="33"/>
      <c r="P22" s="31"/>
      <c r="Q22" s="33"/>
      <c r="R22" s="31"/>
      <c r="S22" s="34"/>
      <c r="T22" s="32"/>
      <c r="U22" s="33"/>
      <c r="V22" s="33"/>
      <c r="W22" s="33"/>
      <c r="X22" s="33"/>
      <c r="Y22" s="33"/>
      <c r="Z22" s="33"/>
      <c r="AA22" s="33"/>
      <c r="AB22" s="33"/>
      <c r="AC22" s="33"/>
      <c r="AD22" s="31"/>
      <c r="AE22" s="34"/>
    </row>
    <row r="23" spans="1:31" ht="21.75" customHeight="1">
      <c r="A23" s="35" t="s">
        <v>50</v>
      </c>
      <c r="B23" s="35"/>
      <c r="C23" s="111"/>
      <c r="D23" s="35"/>
      <c r="E23" s="35"/>
      <c r="F23" s="35"/>
      <c r="G23" s="35"/>
      <c r="H23" s="35"/>
      <c r="I23" s="35"/>
      <c r="J23" s="35"/>
      <c r="K23" s="35"/>
      <c r="L23" s="35"/>
      <c r="N23" s="35"/>
      <c r="O23" s="35"/>
      <c r="P23" s="35"/>
      <c r="Q23" s="35"/>
      <c r="R23" s="36"/>
      <c r="S23" s="36"/>
      <c r="T23" s="35"/>
      <c r="U23" s="36"/>
      <c r="V23" s="36"/>
      <c r="W23" s="37"/>
      <c r="X23" s="37"/>
      <c r="Y23" s="37"/>
    </row>
    <row r="24" spans="1:31" ht="20.25" customHeight="1">
      <c r="A24" s="35" t="s">
        <v>9</v>
      </c>
      <c r="B24" s="35"/>
      <c r="C24" s="35"/>
      <c r="D24" s="35"/>
      <c r="E24" s="35"/>
      <c r="F24" s="35"/>
      <c r="G24" s="35"/>
      <c r="H24" s="35"/>
      <c r="I24" s="35"/>
      <c r="J24" s="35"/>
      <c r="K24" s="35"/>
      <c r="L24" s="35"/>
      <c r="M24" s="35"/>
      <c r="N24" s="35"/>
      <c r="O24" s="35"/>
      <c r="P24" s="35"/>
      <c r="Q24" s="35"/>
      <c r="R24" s="35"/>
      <c r="S24" s="35"/>
      <c r="T24" s="35"/>
      <c r="U24" s="35"/>
      <c r="V24" s="35"/>
      <c r="W24" s="35"/>
      <c r="X24" s="35"/>
      <c r="Y24" s="35"/>
    </row>
    <row r="25" spans="1:31" ht="20.25" customHeight="1">
      <c r="A25" s="35" t="s">
        <v>51</v>
      </c>
      <c r="B25" s="35"/>
      <c r="C25" s="35"/>
      <c r="D25" s="35"/>
      <c r="E25" s="35"/>
      <c r="F25" s="35"/>
      <c r="G25" s="35"/>
      <c r="H25" s="35"/>
      <c r="I25" s="35"/>
      <c r="J25" s="35"/>
      <c r="K25" s="35"/>
      <c r="L25" s="35"/>
      <c r="M25" s="35"/>
      <c r="N25" s="35"/>
      <c r="O25" s="35"/>
      <c r="P25" s="35"/>
      <c r="Q25" s="35"/>
      <c r="R25" s="35"/>
      <c r="S25" s="35"/>
      <c r="T25" s="35"/>
      <c r="U25" s="35"/>
      <c r="V25" s="35"/>
      <c r="W25" s="35"/>
      <c r="X25" s="35"/>
      <c r="Y25" s="35"/>
    </row>
    <row r="26" spans="1:31" ht="27" customHeight="1">
      <c r="A26" s="38" t="s">
        <v>10</v>
      </c>
      <c r="B26" s="8"/>
      <c r="C26" s="8"/>
      <c r="D26" s="8"/>
      <c r="E26" s="8"/>
      <c r="F26" s="8"/>
      <c r="G26" s="8"/>
      <c r="H26" s="8"/>
      <c r="I26" s="8"/>
      <c r="J26" s="8"/>
      <c r="K26" s="8"/>
      <c r="L26" s="8"/>
      <c r="M26" s="38"/>
      <c r="N26" s="8"/>
      <c r="O26" s="8"/>
      <c r="P26" s="8"/>
      <c r="Q26" s="8"/>
      <c r="R26" s="8"/>
      <c r="S26" s="8"/>
      <c r="T26" s="8"/>
      <c r="U26" s="8"/>
      <c r="V26" s="8"/>
      <c r="W26" s="8"/>
      <c r="X26" s="8"/>
      <c r="Y26" s="8"/>
    </row>
    <row r="27" spans="1:31" ht="22.5">
      <c r="C27" s="13" ph="1"/>
      <c r="D27" s="13" ph="1"/>
      <c r="E27" s="13" ph="1"/>
      <c r="F27" s="13" ph="1"/>
    </row>
    <row r="28" spans="1:31" ht="22.5">
      <c r="C28" s="13" ph="1"/>
      <c r="D28" s="13" ph="1"/>
      <c r="E28" s="13" ph="1"/>
      <c r="F28" s="13" ph="1"/>
    </row>
    <row r="29" spans="1:31" ht="22.5">
      <c r="C29" s="13" ph="1"/>
      <c r="D29" s="13" ph="1"/>
      <c r="E29" s="13" ph="1"/>
      <c r="F29" s="13" ph="1"/>
    </row>
    <row r="30" spans="1:31" ht="22.5">
      <c r="C30" s="13" ph="1"/>
      <c r="D30" s="13" ph="1"/>
      <c r="E30" s="13" ph="1"/>
      <c r="F30" s="13" ph="1"/>
    </row>
    <row r="31" spans="1:31" ht="22.5">
      <c r="C31" s="13" ph="1"/>
      <c r="D31" s="13" ph="1"/>
      <c r="E31" s="13" ph="1"/>
      <c r="F31" s="13" ph="1"/>
    </row>
    <row r="32" spans="1:31" ht="22.5">
      <c r="C32" s="13" ph="1"/>
      <c r="D32" s="13" ph="1"/>
      <c r="E32" s="13" ph="1"/>
      <c r="F32" s="13" ph="1"/>
    </row>
    <row r="33" spans="3:6" ht="22.5">
      <c r="C33" s="13" ph="1"/>
      <c r="D33" s="13" ph="1"/>
      <c r="E33" s="13" ph="1"/>
      <c r="F33" s="13" ph="1"/>
    </row>
    <row r="34" spans="3:6" ht="22.5">
      <c r="C34" s="13" ph="1"/>
      <c r="D34" s="13" ph="1"/>
      <c r="E34" s="13" ph="1"/>
      <c r="F34" s="13" ph="1"/>
    </row>
    <row r="35" spans="3:6" ht="22.5">
      <c r="C35" s="13" ph="1"/>
      <c r="D35" s="13" ph="1"/>
      <c r="E35" s="13" ph="1"/>
      <c r="F35" s="13" ph="1"/>
    </row>
    <row r="36" spans="3:6" ht="22.5">
      <c r="C36" s="13" ph="1"/>
      <c r="D36" s="13" ph="1"/>
      <c r="E36" s="13" ph="1"/>
      <c r="F36" s="13" ph="1"/>
    </row>
    <row r="37" spans="3:6" ht="22.5">
      <c r="C37" s="13" ph="1"/>
      <c r="D37" s="13" ph="1"/>
      <c r="E37" s="13" ph="1"/>
      <c r="F37" s="13" ph="1"/>
    </row>
    <row r="38" spans="3:6" ht="22.5">
      <c r="C38" s="13" ph="1"/>
      <c r="D38" s="13" ph="1"/>
      <c r="E38" s="13" ph="1"/>
      <c r="F38" s="13" ph="1"/>
    </row>
    <row r="39" spans="3:6" ht="22.5">
      <c r="C39" s="13" ph="1"/>
      <c r="D39" s="13" ph="1"/>
      <c r="E39" s="13" ph="1"/>
      <c r="F39" s="13" ph="1"/>
    </row>
    <row r="40" spans="3:6" ht="22.5">
      <c r="C40" s="13" ph="1"/>
      <c r="D40" s="13" ph="1"/>
      <c r="E40" s="13" ph="1"/>
      <c r="F40" s="13" ph="1"/>
    </row>
    <row r="41" spans="3:6" ht="22.5">
      <c r="C41" s="13" ph="1"/>
      <c r="D41" s="13" ph="1"/>
      <c r="E41" s="13" ph="1"/>
      <c r="F41" s="13" ph="1"/>
    </row>
    <row r="42" spans="3:6" ht="22.5">
      <c r="C42" s="13" ph="1"/>
      <c r="D42" s="13" ph="1"/>
      <c r="E42" s="13" ph="1"/>
      <c r="F42" s="13" ph="1"/>
    </row>
    <row r="43" spans="3:6" ht="22.5">
      <c r="C43" s="13" ph="1"/>
      <c r="D43" s="13" ph="1"/>
      <c r="E43" s="13" ph="1"/>
      <c r="F43" s="13" ph="1"/>
    </row>
    <row r="44" spans="3:6" ht="22.5">
      <c r="C44" s="13" ph="1"/>
      <c r="D44" s="13" ph="1"/>
      <c r="E44" s="13" ph="1"/>
      <c r="F44" s="13" ph="1"/>
    </row>
    <row r="45" spans="3:6" ht="22.5">
      <c r="C45" s="13" ph="1"/>
      <c r="D45" s="13" ph="1"/>
      <c r="E45" s="13" ph="1"/>
      <c r="F45" s="13" ph="1"/>
    </row>
    <row r="46" spans="3:6" ht="22.5">
      <c r="C46" s="13" ph="1"/>
      <c r="D46" s="13" ph="1"/>
      <c r="E46" s="13" ph="1"/>
      <c r="F46" s="13" ph="1"/>
    </row>
    <row r="47" spans="3:6" ht="22.5">
      <c r="C47" s="13" ph="1"/>
      <c r="D47" s="13" ph="1"/>
      <c r="E47" s="13" ph="1"/>
      <c r="F47" s="13" ph="1"/>
    </row>
    <row r="48" spans="3:6" ht="22.5">
      <c r="C48" s="13" ph="1"/>
      <c r="D48" s="13" ph="1"/>
      <c r="E48" s="13" ph="1"/>
      <c r="F48" s="13" ph="1"/>
    </row>
    <row r="49" spans="3:6" ht="22.5">
      <c r="C49" s="13" ph="1"/>
      <c r="D49" s="13" ph="1"/>
      <c r="E49" s="13" ph="1"/>
      <c r="F49" s="13" ph="1"/>
    </row>
    <row r="50" spans="3:6" ht="22.5">
      <c r="C50" s="13" ph="1"/>
      <c r="D50" s="13" ph="1"/>
      <c r="E50" s="13" ph="1"/>
      <c r="F50" s="13" ph="1"/>
    </row>
    <row r="51" spans="3:6" ht="22.5">
      <c r="C51" s="13" ph="1"/>
      <c r="D51" s="13" ph="1"/>
      <c r="E51" s="13" ph="1"/>
      <c r="F51" s="13" ph="1"/>
    </row>
    <row r="52" spans="3:6" ht="22.5">
      <c r="C52" s="13" ph="1"/>
      <c r="D52" s="13" ph="1"/>
      <c r="E52" s="13" ph="1"/>
      <c r="F52" s="13" ph="1"/>
    </row>
    <row r="53" spans="3:6" ht="22.5">
      <c r="C53" s="13" ph="1"/>
      <c r="D53" s="13" ph="1"/>
      <c r="E53" s="13" ph="1"/>
      <c r="F53" s="13" ph="1"/>
    </row>
    <row r="54" spans="3:6" ht="22.5">
      <c r="C54" s="13" ph="1"/>
      <c r="D54" s="13" ph="1"/>
      <c r="E54" s="13" ph="1"/>
      <c r="F54" s="13" ph="1"/>
    </row>
    <row r="55" spans="3:6" ht="22.5">
      <c r="C55" s="13" ph="1"/>
      <c r="D55" s="13" ph="1"/>
      <c r="E55" s="13" ph="1"/>
      <c r="F55" s="13" ph="1"/>
    </row>
    <row r="56" spans="3:6" ht="22.5">
      <c r="C56" s="13" ph="1"/>
      <c r="D56" s="13" ph="1"/>
      <c r="E56" s="13" ph="1"/>
      <c r="F56" s="13" ph="1"/>
    </row>
    <row r="57" spans="3:6" ht="22.5">
      <c r="C57" s="13" ph="1"/>
      <c r="D57" s="13" ph="1"/>
      <c r="E57" s="13" ph="1"/>
      <c r="F57" s="13" ph="1"/>
    </row>
    <row r="58" spans="3:6" ht="22.5">
      <c r="C58" s="13" ph="1"/>
      <c r="D58" s="13" ph="1"/>
      <c r="E58" s="13" ph="1"/>
      <c r="F58" s="13" ph="1"/>
    </row>
    <row r="59" spans="3:6" ht="22.5">
      <c r="C59" s="13" ph="1"/>
      <c r="D59" s="13" ph="1"/>
      <c r="E59" s="13" ph="1"/>
      <c r="F59" s="13" ph="1"/>
    </row>
    <row r="60" spans="3:6" ht="22.5">
      <c r="C60" s="13" ph="1"/>
      <c r="D60" s="13" ph="1"/>
      <c r="E60" s="13" ph="1"/>
      <c r="F60" s="13" ph="1"/>
    </row>
    <row r="61" spans="3:6" ht="22.5">
      <c r="C61" s="13" ph="1"/>
      <c r="D61" s="13" ph="1"/>
      <c r="E61" s="13" ph="1"/>
      <c r="F61" s="13" ph="1"/>
    </row>
    <row r="62" spans="3:6" ht="22.5">
      <c r="C62" s="13" ph="1"/>
      <c r="D62" s="13" ph="1"/>
      <c r="E62" s="13" ph="1"/>
      <c r="F62" s="13" ph="1"/>
    </row>
    <row r="63" spans="3:6" ht="22.5">
      <c r="C63" s="13" ph="1"/>
      <c r="D63" s="13" ph="1"/>
      <c r="E63" s="13" ph="1"/>
      <c r="F63" s="13" ph="1"/>
    </row>
    <row r="64" spans="3:6" ht="22.5">
      <c r="C64" s="13" ph="1"/>
      <c r="D64" s="13" ph="1"/>
      <c r="E64" s="13" ph="1"/>
      <c r="F64" s="13" ph="1"/>
    </row>
    <row r="65" spans="3:6" ht="22.5">
      <c r="C65" s="13" ph="1"/>
      <c r="D65" s="13" ph="1"/>
      <c r="E65" s="13" ph="1"/>
      <c r="F65" s="13" ph="1"/>
    </row>
    <row r="66" spans="3:6" ht="22.5">
      <c r="C66" s="13" ph="1"/>
      <c r="D66" s="13" ph="1"/>
      <c r="E66" s="13" ph="1"/>
      <c r="F66" s="13" ph="1"/>
    </row>
    <row r="67" spans="3:6" ht="22.5">
      <c r="C67" s="13" ph="1"/>
      <c r="D67" s="13" ph="1"/>
      <c r="E67" s="13" ph="1"/>
      <c r="F67" s="13" ph="1"/>
    </row>
    <row r="68" spans="3:6" ht="22.5">
      <c r="C68" s="13" ph="1"/>
      <c r="D68" s="13" ph="1"/>
      <c r="E68" s="13" ph="1"/>
      <c r="F68" s="13" ph="1"/>
    </row>
    <row r="69" spans="3:6" ht="22.5">
      <c r="C69" s="13" ph="1"/>
      <c r="D69" s="13" ph="1"/>
      <c r="E69" s="13" ph="1"/>
      <c r="F69" s="13" ph="1"/>
    </row>
    <row r="70" spans="3:6" ht="22.5">
      <c r="C70" s="13" ph="1"/>
      <c r="D70" s="13" ph="1"/>
      <c r="E70" s="13" ph="1"/>
      <c r="F70" s="13" ph="1"/>
    </row>
    <row r="71" spans="3:6" ht="22.5">
      <c r="C71" s="13" ph="1"/>
      <c r="D71" s="13" ph="1"/>
      <c r="E71" s="13" ph="1"/>
      <c r="F71" s="13" ph="1"/>
    </row>
    <row r="72" spans="3:6" ht="22.5">
      <c r="C72" s="13" ph="1"/>
      <c r="D72" s="13" ph="1"/>
      <c r="E72" s="13" ph="1"/>
      <c r="F72" s="13" ph="1"/>
    </row>
    <row r="73" spans="3:6" ht="22.5">
      <c r="C73" s="13" ph="1"/>
      <c r="D73" s="13" ph="1"/>
      <c r="E73" s="13" ph="1"/>
      <c r="F73" s="13" ph="1"/>
    </row>
    <row r="74" spans="3:6" ht="22.5">
      <c r="C74" s="13" ph="1"/>
      <c r="D74" s="13" ph="1"/>
      <c r="E74" s="13" ph="1"/>
      <c r="F74" s="13" ph="1"/>
    </row>
    <row r="75" spans="3:6" ht="22.5">
      <c r="C75" s="13" ph="1"/>
      <c r="D75" s="13" ph="1"/>
      <c r="E75" s="13" ph="1"/>
      <c r="F75" s="13" ph="1"/>
    </row>
    <row r="76" spans="3:6" ht="22.5">
      <c r="C76" s="13" ph="1"/>
      <c r="D76" s="13" ph="1"/>
      <c r="E76" s="13" ph="1"/>
      <c r="F76" s="13" ph="1"/>
    </row>
    <row r="77" spans="3:6" ht="22.5">
      <c r="C77" s="13" ph="1"/>
      <c r="D77" s="13" ph="1"/>
      <c r="E77" s="13" ph="1"/>
      <c r="F77" s="13" ph="1"/>
    </row>
    <row r="78" spans="3:6" ht="22.5">
      <c r="C78" s="13" ph="1"/>
      <c r="D78" s="13" ph="1"/>
      <c r="E78" s="13" ph="1"/>
      <c r="F78" s="13" ph="1"/>
    </row>
  </sheetData>
  <mergeCells count="9">
    <mergeCell ref="Y1:AB1"/>
    <mergeCell ref="H5:H7"/>
    <mergeCell ref="I5:I7"/>
    <mergeCell ref="J5:J7"/>
    <mergeCell ref="A5:A7"/>
    <mergeCell ref="B5:B7"/>
    <mergeCell ref="C5:C7"/>
    <mergeCell ref="D5:D7"/>
    <mergeCell ref="E5:G6"/>
  </mergeCells>
  <phoneticPr fontId="2"/>
  <pageMargins left="0.98425196850393704" right="0.44" top="0.74803149606299213" bottom="0.19685039370078741" header="0.31496062992125984" footer="0.19685039370078741"/>
  <pageSetup paperSize="9" scale="5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5BD8-2C71-4387-AEEB-197FC72B2801}">
  <sheetPr>
    <pageSetUpPr fitToPage="1"/>
  </sheetPr>
  <dimension ref="A1:AK77"/>
  <sheetViews>
    <sheetView zoomScale="60" zoomScaleNormal="60" workbookViewId="0">
      <selection activeCell="C2" sqref="C2"/>
    </sheetView>
  </sheetViews>
  <sheetFormatPr defaultColWidth="3.625" defaultRowHeight="13.5"/>
  <cols>
    <col min="1" max="2" width="4.875" style="13" customWidth="1"/>
    <col min="3" max="3" width="20.625" style="13" customWidth="1"/>
    <col min="4" max="4" width="24.375" style="13" customWidth="1"/>
    <col min="5" max="5" width="6.625" style="13" customWidth="1"/>
    <col min="6" max="7" width="4.625" style="13" customWidth="1"/>
    <col min="8" max="37" width="5.625" style="13" customWidth="1"/>
    <col min="38" max="16384" width="3.625" style="13"/>
  </cols>
  <sheetData>
    <row r="1" spans="1:37" s="2" customFormat="1" ht="19.5" customHeight="1">
      <c r="A1" s="1"/>
      <c r="B1" s="1"/>
      <c r="C1" s="1"/>
      <c r="D1" s="1"/>
      <c r="E1" s="1"/>
      <c r="F1" s="1"/>
      <c r="G1" s="1"/>
      <c r="H1" s="1"/>
      <c r="I1" s="1"/>
      <c r="J1" s="1"/>
      <c r="K1" s="1"/>
      <c r="L1" s="1"/>
      <c r="M1" s="1"/>
      <c r="N1" s="1"/>
      <c r="O1" s="1"/>
      <c r="P1" s="1"/>
      <c r="Q1" s="1"/>
      <c r="R1" s="1"/>
      <c r="S1" s="1"/>
      <c r="T1" s="1"/>
      <c r="U1" s="1"/>
      <c r="AB1" s="4"/>
      <c r="AD1" s="3"/>
      <c r="AE1" s="3"/>
      <c r="AH1" s="140" t="s">
        <v>60</v>
      </c>
      <c r="AI1" s="140"/>
      <c r="AJ1" s="140"/>
      <c r="AK1" s="140"/>
    </row>
    <row r="2" spans="1:37" s="8" customFormat="1" ht="27.75" customHeight="1" thickBot="1">
      <c r="A2" s="5" t="s">
        <v>0</v>
      </c>
      <c r="B2" s="6"/>
      <c r="C2" s="7"/>
      <c r="D2" s="7"/>
      <c r="E2" s="7"/>
      <c r="F2" s="7"/>
      <c r="G2" s="7"/>
      <c r="H2" s="39"/>
      <c r="I2" s="39"/>
      <c r="J2" s="39"/>
      <c r="K2" s="39"/>
    </row>
    <row r="3" spans="1:37" s="10" customFormat="1" ht="36.75" customHeight="1">
      <c r="A3" s="46" t="s">
        <v>56</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89"/>
      <c r="AI3" s="89"/>
      <c r="AJ3" s="89"/>
      <c r="AK3" s="89"/>
    </row>
    <row r="4" spans="1:37" s="10" customFormat="1" ht="36.75" customHeight="1" thickBot="1">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9"/>
    </row>
    <row r="5" spans="1:37" ht="21" customHeight="1">
      <c r="A5" s="150" t="s">
        <v>1</v>
      </c>
      <c r="B5" s="153" t="s">
        <v>2</v>
      </c>
      <c r="C5" s="153" t="s">
        <v>3</v>
      </c>
      <c r="D5" s="153" t="s">
        <v>4</v>
      </c>
      <c r="E5" s="156" t="s">
        <v>5</v>
      </c>
      <c r="F5" s="157"/>
      <c r="G5" s="157"/>
      <c r="H5" s="141" t="s">
        <v>55</v>
      </c>
      <c r="I5" s="144" t="s">
        <v>53</v>
      </c>
      <c r="J5" s="147" t="s">
        <v>52</v>
      </c>
      <c r="K5" s="82" t="s">
        <v>63</v>
      </c>
      <c r="L5" s="82"/>
      <c r="M5" s="82"/>
      <c r="N5" s="83"/>
      <c r="O5" s="81" t="s">
        <v>64</v>
      </c>
      <c r="P5" s="82"/>
      <c r="Q5" s="82"/>
      <c r="R5" s="82"/>
      <c r="S5" s="82"/>
      <c r="T5" s="82"/>
      <c r="U5" s="82"/>
      <c r="V5" s="82"/>
      <c r="W5" s="82"/>
      <c r="X5" s="82"/>
      <c r="Y5" s="82"/>
      <c r="Z5" s="82"/>
      <c r="AA5" s="82"/>
      <c r="AB5" s="82"/>
      <c r="AC5" s="82"/>
      <c r="AD5" s="83"/>
      <c r="AE5" s="82"/>
      <c r="AF5" s="83"/>
      <c r="AG5" s="82"/>
      <c r="AH5" s="82"/>
      <c r="AI5" s="83"/>
      <c r="AJ5" s="82"/>
      <c r="AK5" s="83"/>
    </row>
    <row r="6" spans="1:37" ht="21" customHeight="1">
      <c r="A6" s="151"/>
      <c r="B6" s="154"/>
      <c r="C6" s="154"/>
      <c r="D6" s="154"/>
      <c r="E6" s="159"/>
      <c r="F6" s="160"/>
      <c r="G6" s="162"/>
      <c r="H6" s="142"/>
      <c r="I6" s="145"/>
      <c r="J6" s="148"/>
      <c r="K6" s="75" t="s">
        <v>43</v>
      </c>
      <c r="L6" s="75"/>
      <c r="M6" s="75"/>
      <c r="N6" s="76"/>
      <c r="O6" s="77" t="s">
        <v>45</v>
      </c>
      <c r="P6" s="78"/>
      <c r="Q6" s="78"/>
      <c r="R6" s="79"/>
      <c r="S6" s="84" t="s">
        <v>46</v>
      </c>
      <c r="T6" s="85"/>
      <c r="U6" s="86"/>
      <c r="V6" s="84" t="s">
        <v>47</v>
      </c>
      <c r="W6" s="85"/>
      <c r="X6" s="86"/>
      <c r="Y6" s="84" t="s">
        <v>48</v>
      </c>
      <c r="Z6" s="85"/>
      <c r="AA6" s="86"/>
      <c r="AB6" s="77" t="s">
        <v>44</v>
      </c>
      <c r="AC6" s="87"/>
      <c r="AD6" s="88"/>
      <c r="AE6" s="87"/>
      <c r="AF6" s="79"/>
      <c r="AG6" s="77" t="s">
        <v>49</v>
      </c>
      <c r="AH6" s="87"/>
      <c r="AI6" s="88"/>
      <c r="AJ6" s="87"/>
      <c r="AK6" s="79"/>
    </row>
    <row r="7" spans="1:37" ht="149.25" customHeight="1">
      <c r="A7" s="152"/>
      <c r="B7" s="155"/>
      <c r="C7" s="155"/>
      <c r="D7" s="155"/>
      <c r="E7" s="14" t="s">
        <v>6</v>
      </c>
      <c r="F7" s="15" t="s">
        <v>7</v>
      </c>
      <c r="G7" s="15" t="s">
        <v>8</v>
      </c>
      <c r="H7" s="143"/>
      <c r="I7" s="146"/>
      <c r="J7" s="149"/>
      <c r="K7" s="114"/>
      <c r="L7" s="114"/>
      <c r="M7" s="115"/>
      <c r="N7" s="116"/>
      <c r="O7" s="117"/>
      <c r="P7" s="114"/>
      <c r="Q7" s="114"/>
      <c r="R7" s="118"/>
      <c r="S7" s="117"/>
      <c r="T7" s="114"/>
      <c r="U7" s="118"/>
      <c r="V7" s="117"/>
      <c r="W7" s="114"/>
      <c r="X7" s="118"/>
      <c r="Y7" s="117"/>
      <c r="Z7" s="114"/>
      <c r="AA7" s="118"/>
      <c r="AB7" s="119"/>
      <c r="AC7" s="113"/>
      <c r="AD7" s="113"/>
      <c r="AE7" s="120"/>
      <c r="AF7" s="121"/>
      <c r="AG7" s="119"/>
      <c r="AH7" s="113"/>
      <c r="AI7" s="113"/>
      <c r="AJ7" s="120"/>
      <c r="AK7" s="121"/>
    </row>
    <row r="8" spans="1:37" ht="33" customHeight="1">
      <c r="A8" s="17">
        <v>1</v>
      </c>
      <c r="B8" s="18"/>
      <c r="C8" s="19"/>
      <c r="D8" s="19"/>
      <c r="E8" s="134"/>
      <c r="F8" s="134"/>
      <c r="G8" s="134"/>
      <c r="H8" s="107">
        <f>SUM(K8:N8)</f>
        <v>0</v>
      </c>
      <c r="I8" s="90">
        <f>SUM(O8:AK8)</f>
        <v>0</v>
      </c>
      <c r="J8" s="108">
        <f>SUM(H8:I8)</f>
        <v>0</v>
      </c>
      <c r="K8" s="21"/>
      <c r="L8" s="21"/>
      <c r="M8" s="19"/>
      <c r="N8" s="22"/>
      <c r="O8" s="20"/>
      <c r="P8" s="21"/>
      <c r="Q8" s="21"/>
      <c r="R8" s="50"/>
      <c r="S8" s="20"/>
      <c r="T8" s="21"/>
      <c r="U8" s="50"/>
      <c r="V8" s="20"/>
      <c r="W8" s="21"/>
      <c r="X8" s="50"/>
      <c r="Y8" s="20"/>
      <c r="Z8" s="21"/>
      <c r="AA8" s="50"/>
      <c r="AB8" s="21"/>
      <c r="AC8" s="122"/>
      <c r="AD8" s="122"/>
      <c r="AE8" s="19"/>
      <c r="AF8" s="22"/>
      <c r="AG8" s="21"/>
      <c r="AH8" s="122"/>
      <c r="AI8" s="122"/>
      <c r="AJ8" s="19"/>
      <c r="AK8" s="22"/>
    </row>
    <row r="9" spans="1:37" ht="33" customHeight="1">
      <c r="A9" s="23">
        <v>2</v>
      </c>
      <c r="B9" s="24"/>
      <c r="C9" s="25"/>
      <c r="D9" s="25"/>
      <c r="E9" s="134"/>
      <c r="F9" s="135"/>
      <c r="G9" s="134"/>
      <c r="H9" s="107">
        <f t="shared" ref="H9:H21" si="0">SUM(K9:N9)</f>
        <v>0</v>
      </c>
      <c r="I9" s="90">
        <f t="shared" ref="I9:I21" si="1">SUM(O9:AK9)</f>
        <v>0</v>
      </c>
      <c r="J9" s="108">
        <f t="shared" ref="J9:J22" si="2">SUM(H9:I9)</f>
        <v>0</v>
      </c>
      <c r="K9" s="27"/>
      <c r="L9" s="27"/>
      <c r="M9" s="25"/>
      <c r="N9" s="28"/>
      <c r="O9" s="26"/>
      <c r="P9" s="27"/>
      <c r="Q9" s="27"/>
      <c r="R9" s="51"/>
      <c r="S9" s="26"/>
      <c r="T9" s="27"/>
      <c r="U9" s="51"/>
      <c r="V9" s="26"/>
      <c r="W9" s="27"/>
      <c r="X9" s="51"/>
      <c r="Y9" s="26"/>
      <c r="Z9" s="27"/>
      <c r="AA9" s="51"/>
      <c r="AB9" s="27"/>
      <c r="AC9" s="123"/>
      <c r="AD9" s="123"/>
      <c r="AE9" s="25"/>
      <c r="AF9" s="28"/>
      <c r="AG9" s="27"/>
      <c r="AH9" s="123"/>
      <c r="AI9" s="123"/>
      <c r="AJ9" s="25"/>
      <c r="AK9" s="28"/>
    </row>
    <row r="10" spans="1:37" ht="33" customHeight="1">
      <c r="A10" s="23">
        <v>3</v>
      </c>
      <c r="B10" s="24"/>
      <c r="C10" s="25"/>
      <c r="D10" s="25"/>
      <c r="E10" s="134"/>
      <c r="F10" s="135"/>
      <c r="G10" s="134"/>
      <c r="H10" s="107">
        <f t="shared" si="0"/>
        <v>0</v>
      </c>
      <c r="I10" s="90">
        <f t="shared" si="1"/>
        <v>0</v>
      </c>
      <c r="J10" s="108">
        <f t="shared" si="2"/>
        <v>0</v>
      </c>
      <c r="K10" s="27"/>
      <c r="L10" s="27"/>
      <c r="M10" s="25"/>
      <c r="N10" s="28"/>
      <c r="O10" s="26"/>
      <c r="P10" s="27"/>
      <c r="Q10" s="27"/>
      <c r="R10" s="51"/>
      <c r="S10" s="26"/>
      <c r="T10" s="27"/>
      <c r="U10" s="51"/>
      <c r="V10" s="26"/>
      <c r="W10" s="27"/>
      <c r="X10" s="51"/>
      <c r="Y10" s="26"/>
      <c r="Z10" s="27"/>
      <c r="AA10" s="51"/>
      <c r="AB10" s="27"/>
      <c r="AC10" s="25"/>
      <c r="AD10" s="25"/>
      <c r="AE10" s="25"/>
      <c r="AF10" s="28"/>
      <c r="AG10" s="27"/>
      <c r="AH10" s="25"/>
      <c r="AI10" s="25"/>
      <c r="AJ10" s="25"/>
      <c r="AK10" s="28"/>
    </row>
    <row r="11" spans="1:37" ht="33" customHeight="1">
      <c r="A11" s="23">
        <v>4</v>
      </c>
      <c r="B11" s="24"/>
      <c r="C11" s="25"/>
      <c r="D11" s="25"/>
      <c r="E11" s="134"/>
      <c r="F11" s="135"/>
      <c r="G11" s="134"/>
      <c r="H11" s="107">
        <f t="shared" si="0"/>
        <v>0</v>
      </c>
      <c r="I11" s="90">
        <f t="shared" si="1"/>
        <v>0</v>
      </c>
      <c r="J11" s="108">
        <f t="shared" si="2"/>
        <v>0</v>
      </c>
      <c r="K11" s="27"/>
      <c r="L11" s="27"/>
      <c r="M11" s="25"/>
      <c r="N11" s="28"/>
      <c r="O11" s="26"/>
      <c r="P11" s="27"/>
      <c r="Q11" s="27"/>
      <c r="R11" s="51"/>
      <c r="S11" s="26"/>
      <c r="T11" s="27"/>
      <c r="U11" s="51"/>
      <c r="V11" s="26"/>
      <c r="W11" s="27"/>
      <c r="X11" s="51"/>
      <c r="Y11" s="26"/>
      <c r="Z11" s="27"/>
      <c r="AA11" s="51"/>
      <c r="AB11" s="27"/>
      <c r="AC11" s="25"/>
      <c r="AD11" s="25"/>
      <c r="AE11" s="25"/>
      <c r="AF11" s="28"/>
      <c r="AG11" s="27"/>
      <c r="AH11" s="25"/>
      <c r="AI11" s="25"/>
      <c r="AJ11" s="25"/>
      <c r="AK11" s="28"/>
    </row>
    <row r="12" spans="1:37" ht="33" customHeight="1">
      <c r="A12" s="23">
        <v>5</v>
      </c>
      <c r="B12" s="24"/>
      <c r="C12" s="25"/>
      <c r="D12" s="25"/>
      <c r="E12" s="134"/>
      <c r="F12" s="135"/>
      <c r="G12" s="134"/>
      <c r="H12" s="107">
        <f t="shared" si="0"/>
        <v>0</v>
      </c>
      <c r="I12" s="90">
        <f t="shared" si="1"/>
        <v>0</v>
      </c>
      <c r="J12" s="108">
        <f t="shared" si="2"/>
        <v>0</v>
      </c>
      <c r="K12" s="27"/>
      <c r="L12" s="27"/>
      <c r="M12" s="25"/>
      <c r="N12" s="28"/>
      <c r="O12" s="26"/>
      <c r="P12" s="27"/>
      <c r="Q12" s="27"/>
      <c r="R12" s="51"/>
      <c r="S12" s="26"/>
      <c r="T12" s="27"/>
      <c r="U12" s="51"/>
      <c r="V12" s="26"/>
      <c r="W12" s="27"/>
      <c r="X12" s="51"/>
      <c r="Y12" s="26"/>
      <c r="Z12" s="27"/>
      <c r="AA12" s="51"/>
      <c r="AB12" s="27"/>
      <c r="AC12" s="25"/>
      <c r="AD12" s="25"/>
      <c r="AE12" s="25"/>
      <c r="AF12" s="28"/>
      <c r="AG12" s="27"/>
      <c r="AH12" s="25"/>
      <c r="AI12" s="25"/>
      <c r="AJ12" s="25"/>
      <c r="AK12" s="28"/>
    </row>
    <row r="13" spans="1:37" ht="33" customHeight="1">
      <c r="A13" s="23">
        <v>6</v>
      </c>
      <c r="B13" s="24"/>
      <c r="C13" s="25"/>
      <c r="D13" s="25"/>
      <c r="E13" s="134"/>
      <c r="F13" s="135"/>
      <c r="G13" s="134"/>
      <c r="H13" s="107">
        <f t="shared" si="0"/>
        <v>0</v>
      </c>
      <c r="I13" s="90">
        <f t="shared" si="1"/>
        <v>0</v>
      </c>
      <c r="J13" s="108">
        <f t="shared" si="2"/>
        <v>0</v>
      </c>
      <c r="K13" s="27"/>
      <c r="L13" s="27"/>
      <c r="M13" s="25"/>
      <c r="N13" s="28"/>
      <c r="O13" s="26"/>
      <c r="P13" s="27"/>
      <c r="Q13" s="27"/>
      <c r="R13" s="51"/>
      <c r="S13" s="26"/>
      <c r="T13" s="27"/>
      <c r="U13" s="51"/>
      <c r="V13" s="26"/>
      <c r="W13" s="27"/>
      <c r="X13" s="51"/>
      <c r="Y13" s="26"/>
      <c r="Z13" s="27"/>
      <c r="AA13" s="51"/>
      <c r="AB13" s="27"/>
      <c r="AC13" s="25"/>
      <c r="AD13" s="25"/>
      <c r="AE13" s="25"/>
      <c r="AF13" s="28"/>
      <c r="AG13" s="27"/>
      <c r="AH13" s="25"/>
      <c r="AI13" s="25"/>
      <c r="AJ13" s="25"/>
      <c r="AK13" s="28"/>
    </row>
    <row r="14" spans="1:37" ht="33" customHeight="1">
      <c r="A14" s="23">
        <v>7</v>
      </c>
      <c r="B14" s="24"/>
      <c r="C14" s="25"/>
      <c r="D14" s="25"/>
      <c r="E14" s="134"/>
      <c r="F14" s="135"/>
      <c r="G14" s="134"/>
      <c r="H14" s="107">
        <f t="shared" si="0"/>
        <v>0</v>
      </c>
      <c r="I14" s="90">
        <f t="shared" si="1"/>
        <v>0</v>
      </c>
      <c r="J14" s="108">
        <f t="shared" si="2"/>
        <v>0</v>
      </c>
      <c r="K14" s="27"/>
      <c r="L14" s="27"/>
      <c r="M14" s="25"/>
      <c r="N14" s="28"/>
      <c r="O14" s="26"/>
      <c r="P14" s="27"/>
      <c r="Q14" s="27"/>
      <c r="R14" s="51"/>
      <c r="S14" s="26"/>
      <c r="T14" s="27"/>
      <c r="U14" s="51"/>
      <c r="V14" s="26"/>
      <c r="W14" s="27"/>
      <c r="X14" s="51"/>
      <c r="Y14" s="26"/>
      <c r="Z14" s="27"/>
      <c r="AA14" s="51"/>
      <c r="AB14" s="27"/>
      <c r="AC14" s="25"/>
      <c r="AD14" s="25"/>
      <c r="AE14" s="25"/>
      <c r="AF14" s="28"/>
      <c r="AG14" s="27"/>
      <c r="AH14" s="25"/>
      <c r="AI14" s="25"/>
      <c r="AJ14" s="25"/>
      <c r="AK14" s="28"/>
    </row>
    <row r="15" spans="1:37" ht="33" customHeight="1">
      <c r="A15" s="23">
        <v>8</v>
      </c>
      <c r="B15" s="24"/>
      <c r="C15" s="25"/>
      <c r="D15" s="25"/>
      <c r="E15" s="134"/>
      <c r="F15" s="135"/>
      <c r="G15" s="134"/>
      <c r="H15" s="107">
        <f t="shared" si="0"/>
        <v>0</v>
      </c>
      <c r="I15" s="90">
        <f t="shared" si="1"/>
        <v>0</v>
      </c>
      <c r="J15" s="108">
        <f t="shared" si="2"/>
        <v>0</v>
      </c>
      <c r="K15" s="27"/>
      <c r="L15" s="27"/>
      <c r="M15" s="25"/>
      <c r="N15" s="28"/>
      <c r="O15" s="26"/>
      <c r="P15" s="27"/>
      <c r="Q15" s="27"/>
      <c r="R15" s="51"/>
      <c r="S15" s="26"/>
      <c r="T15" s="27"/>
      <c r="U15" s="51"/>
      <c r="V15" s="26"/>
      <c r="W15" s="27"/>
      <c r="X15" s="51"/>
      <c r="Y15" s="26"/>
      <c r="Z15" s="27"/>
      <c r="AA15" s="51"/>
      <c r="AB15" s="27"/>
      <c r="AC15" s="25"/>
      <c r="AD15" s="25"/>
      <c r="AE15" s="25"/>
      <c r="AF15" s="28"/>
      <c r="AG15" s="27"/>
      <c r="AH15" s="25"/>
      <c r="AI15" s="25"/>
      <c r="AJ15" s="25"/>
      <c r="AK15" s="28"/>
    </row>
    <row r="16" spans="1:37" ht="33" customHeight="1">
      <c r="A16" s="23">
        <v>9</v>
      </c>
      <c r="B16" s="24"/>
      <c r="C16" s="25"/>
      <c r="D16" s="25"/>
      <c r="E16" s="134"/>
      <c r="F16" s="135"/>
      <c r="G16" s="134"/>
      <c r="H16" s="107">
        <f t="shared" si="0"/>
        <v>0</v>
      </c>
      <c r="I16" s="90">
        <f t="shared" si="1"/>
        <v>0</v>
      </c>
      <c r="J16" s="108">
        <f t="shared" si="2"/>
        <v>0</v>
      </c>
      <c r="K16" s="27"/>
      <c r="L16" s="27"/>
      <c r="M16" s="25"/>
      <c r="N16" s="28"/>
      <c r="O16" s="26"/>
      <c r="P16" s="27"/>
      <c r="Q16" s="27"/>
      <c r="R16" s="51"/>
      <c r="S16" s="26"/>
      <c r="T16" s="27"/>
      <c r="U16" s="51"/>
      <c r="V16" s="26"/>
      <c r="W16" s="27"/>
      <c r="X16" s="51"/>
      <c r="Y16" s="26"/>
      <c r="Z16" s="27"/>
      <c r="AA16" s="51"/>
      <c r="AB16" s="27"/>
      <c r="AC16" s="25"/>
      <c r="AD16" s="25"/>
      <c r="AE16" s="25"/>
      <c r="AF16" s="28"/>
      <c r="AG16" s="27"/>
      <c r="AH16" s="25"/>
      <c r="AI16" s="25"/>
      <c r="AJ16" s="25"/>
      <c r="AK16" s="28"/>
    </row>
    <row r="17" spans="1:37" ht="33" customHeight="1">
      <c r="A17" s="23">
        <v>10</v>
      </c>
      <c r="B17" s="24"/>
      <c r="C17" s="25"/>
      <c r="D17" s="25"/>
      <c r="E17" s="134"/>
      <c r="F17" s="135"/>
      <c r="G17" s="134"/>
      <c r="H17" s="107">
        <f t="shared" si="0"/>
        <v>0</v>
      </c>
      <c r="I17" s="90">
        <f t="shared" si="1"/>
        <v>0</v>
      </c>
      <c r="J17" s="108">
        <f t="shared" si="2"/>
        <v>0</v>
      </c>
      <c r="K17" s="27"/>
      <c r="L17" s="27"/>
      <c r="M17" s="25"/>
      <c r="N17" s="28"/>
      <c r="O17" s="26"/>
      <c r="P17" s="27"/>
      <c r="Q17" s="27"/>
      <c r="R17" s="51"/>
      <c r="S17" s="26"/>
      <c r="T17" s="27"/>
      <c r="U17" s="51"/>
      <c r="V17" s="26"/>
      <c r="W17" s="27"/>
      <c r="X17" s="51"/>
      <c r="Y17" s="26"/>
      <c r="Z17" s="27"/>
      <c r="AA17" s="51"/>
      <c r="AB17" s="27"/>
      <c r="AC17" s="25"/>
      <c r="AD17" s="25"/>
      <c r="AE17" s="25"/>
      <c r="AF17" s="28"/>
      <c r="AG17" s="27"/>
      <c r="AH17" s="25"/>
      <c r="AI17" s="25"/>
      <c r="AJ17" s="25"/>
      <c r="AK17" s="28"/>
    </row>
    <row r="18" spans="1:37" ht="33" customHeight="1">
      <c r="A18" s="23">
        <v>11</v>
      </c>
      <c r="B18" s="24"/>
      <c r="C18" s="25"/>
      <c r="D18" s="25"/>
      <c r="E18" s="134"/>
      <c r="F18" s="135"/>
      <c r="G18" s="134"/>
      <c r="H18" s="107">
        <f t="shared" si="0"/>
        <v>0</v>
      </c>
      <c r="I18" s="90">
        <f t="shared" si="1"/>
        <v>0</v>
      </c>
      <c r="J18" s="108">
        <f t="shared" si="2"/>
        <v>0</v>
      </c>
      <c r="K18" s="27"/>
      <c r="L18" s="27"/>
      <c r="M18" s="25"/>
      <c r="N18" s="28"/>
      <c r="O18" s="26"/>
      <c r="P18" s="27"/>
      <c r="Q18" s="27"/>
      <c r="R18" s="51"/>
      <c r="S18" s="26"/>
      <c r="T18" s="27"/>
      <c r="U18" s="51"/>
      <c r="V18" s="26"/>
      <c r="W18" s="27"/>
      <c r="X18" s="51"/>
      <c r="Y18" s="26"/>
      <c r="Z18" s="27"/>
      <c r="AA18" s="51"/>
      <c r="AB18" s="27"/>
      <c r="AC18" s="25"/>
      <c r="AD18" s="25"/>
      <c r="AE18" s="25"/>
      <c r="AF18" s="28"/>
      <c r="AG18" s="27"/>
      <c r="AH18" s="25"/>
      <c r="AI18" s="25"/>
      <c r="AJ18" s="25"/>
      <c r="AK18" s="28"/>
    </row>
    <row r="19" spans="1:37" ht="33" customHeight="1">
      <c r="A19" s="23">
        <v>12</v>
      </c>
      <c r="B19" s="24"/>
      <c r="C19" s="25"/>
      <c r="D19" s="25"/>
      <c r="E19" s="134"/>
      <c r="F19" s="135"/>
      <c r="G19" s="134"/>
      <c r="H19" s="107">
        <f t="shared" si="0"/>
        <v>0</v>
      </c>
      <c r="I19" s="90">
        <f t="shared" si="1"/>
        <v>0</v>
      </c>
      <c r="J19" s="108">
        <f t="shared" si="2"/>
        <v>0</v>
      </c>
      <c r="K19" s="27"/>
      <c r="L19" s="27"/>
      <c r="M19" s="25"/>
      <c r="N19" s="28"/>
      <c r="O19" s="26"/>
      <c r="P19" s="27"/>
      <c r="Q19" s="27"/>
      <c r="R19" s="51"/>
      <c r="S19" s="26"/>
      <c r="T19" s="27"/>
      <c r="U19" s="51"/>
      <c r="V19" s="26"/>
      <c r="W19" s="27"/>
      <c r="X19" s="51"/>
      <c r="Y19" s="26"/>
      <c r="Z19" s="27"/>
      <c r="AA19" s="51"/>
      <c r="AB19" s="27"/>
      <c r="AC19" s="25"/>
      <c r="AD19" s="25"/>
      <c r="AE19" s="25"/>
      <c r="AF19" s="28"/>
      <c r="AG19" s="27"/>
      <c r="AH19" s="25"/>
      <c r="AI19" s="25"/>
      <c r="AJ19" s="25"/>
      <c r="AK19" s="28"/>
    </row>
    <row r="20" spans="1:37" ht="33" customHeight="1">
      <c r="A20" s="23">
        <v>13</v>
      </c>
      <c r="B20" s="24"/>
      <c r="C20" s="25"/>
      <c r="D20" s="25"/>
      <c r="E20" s="134"/>
      <c r="F20" s="135"/>
      <c r="G20" s="134"/>
      <c r="H20" s="107">
        <f t="shared" si="0"/>
        <v>0</v>
      </c>
      <c r="I20" s="90">
        <f t="shared" si="1"/>
        <v>0</v>
      </c>
      <c r="J20" s="108">
        <f t="shared" si="2"/>
        <v>0</v>
      </c>
      <c r="K20" s="27"/>
      <c r="L20" s="27"/>
      <c r="M20" s="25"/>
      <c r="N20" s="28"/>
      <c r="O20" s="26"/>
      <c r="P20" s="27"/>
      <c r="Q20" s="27"/>
      <c r="R20" s="51"/>
      <c r="S20" s="26"/>
      <c r="T20" s="27"/>
      <c r="U20" s="51"/>
      <c r="V20" s="26"/>
      <c r="W20" s="27"/>
      <c r="X20" s="51"/>
      <c r="Y20" s="26"/>
      <c r="Z20" s="27"/>
      <c r="AA20" s="51"/>
      <c r="AB20" s="27"/>
      <c r="AC20" s="25"/>
      <c r="AD20" s="25"/>
      <c r="AE20" s="25"/>
      <c r="AF20" s="28"/>
      <c r="AG20" s="27"/>
      <c r="AH20" s="25"/>
      <c r="AI20" s="25"/>
      <c r="AJ20" s="25"/>
      <c r="AK20" s="28"/>
    </row>
    <row r="21" spans="1:37" ht="33" customHeight="1">
      <c r="A21" s="23">
        <v>14</v>
      </c>
      <c r="B21" s="24"/>
      <c r="C21" s="25"/>
      <c r="D21" s="25"/>
      <c r="E21" s="134"/>
      <c r="F21" s="135"/>
      <c r="G21" s="134"/>
      <c r="H21" s="107">
        <f t="shared" si="0"/>
        <v>0</v>
      </c>
      <c r="I21" s="90">
        <f t="shared" si="1"/>
        <v>0</v>
      </c>
      <c r="J21" s="108">
        <f t="shared" si="2"/>
        <v>0</v>
      </c>
      <c r="K21" s="27"/>
      <c r="L21" s="27"/>
      <c r="M21" s="25"/>
      <c r="N21" s="28"/>
      <c r="O21" s="26"/>
      <c r="P21" s="27"/>
      <c r="Q21" s="27"/>
      <c r="R21" s="51"/>
      <c r="S21" s="26"/>
      <c r="T21" s="27"/>
      <c r="U21" s="51"/>
      <c r="V21" s="26"/>
      <c r="W21" s="27"/>
      <c r="X21" s="51"/>
      <c r="Y21" s="26"/>
      <c r="Z21" s="27"/>
      <c r="AA21" s="51"/>
      <c r="AB21" s="27"/>
      <c r="AC21" s="19"/>
      <c r="AD21" s="19"/>
      <c r="AE21" s="19"/>
      <c r="AF21" s="28"/>
      <c r="AG21" s="27"/>
      <c r="AH21" s="19"/>
      <c r="AI21" s="19"/>
      <c r="AJ21" s="19"/>
      <c r="AK21" s="28"/>
    </row>
    <row r="22" spans="1:37" ht="33" customHeight="1" thickBot="1">
      <c r="A22" s="29">
        <v>15</v>
      </c>
      <c r="B22" s="30"/>
      <c r="C22" s="31"/>
      <c r="D22" s="31"/>
      <c r="E22" s="136"/>
      <c r="F22" s="136"/>
      <c r="G22" s="137"/>
      <c r="H22" s="91">
        <f>SUM(K22:N22)</f>
        <v>0</v>
      </c>
      <c r="I22" s="92">
        <f>SUM(O22:AK22)</f>
        <v>0</v>
      </c>
      <c r="J22" s="109">
        <f t="shared" si="2"/>
        <v>0</v>
      </c>
      <c r="K22" s="33"/>
      <c r="L22" s="33"/>
      <c r="M22" s="31"/>
      <c r="N22" s="34"/>
      <c r="O22" s="32"/>
      <c r="P22" s="33"/>
      <c r="Q22" s="33"/>
      <c r="R22" s="52"/>
      <c r="S22" s="32"/>
      <c r="T22" s="33"/>
      <c r="U22" s="52"/>
      <c r="V22" s="32"/>
      <c r="W22" s="33"/>
      <c r="X22" s="52"/>
      <c r="Y22" s="32"/>
      <c r="Z22" s="33"/>
      <c r="AA22" s="52"/>
      <c r="AB22" s="33"/>
      <c r="AC22" s="31"/>
      <c r="AD22" s="31"/>
      <c r="AE22" s="31"/>
      <c r="AF22" s="34"/>
      <c r="AG22" s="33"/>
      <c r="AH22" s="31"/>
      <c r="AI22" s="31"/>
      <c r="AJ22" s="31"/>
      <c r="AK22" s="34"/>
    </row>
    <row r="23" spans="1:37" ht="21.75" customHeight="1">
      <c r="A23" s="35" t="s">
        <v>50</v>
      </c>
      <c r="B23" s="35"/>
      <c r="C23" s="35"/>
      <c r="D23" s="35"/>
      <c r="E23" s="112"/>
      <c r="F23" s="35"/>
      <c r="G23" s="35"/>
      <c r="H23" s="35"/>
      <c r="I23" s="35"/>
      <c r="J23" s="35"/>
      <c r="K23" s="35"/>
      <c r="L23" s="35"/>
      <c r="N23" s="35"/>
      <c r="O23" s="35"/>
      <c r="P23" s="35"/>
      <c r="Q23" s="35"/>
      <c r="R23" s="36"/>
      <c r="S23" s="36"/>
      <c r="T23" s="35"/>
      <c r="U23" s="36"/>
      <c r="V23" s="36"/>
      <c r="W23" s="37"/>
      <c r="X23" s="37"/>
      <c r="Y23" s="37"/>
    </row>
    <row r="24" spans="1:37" ht="20.25" customHeight="1">
      <c r="A24" s="35" t="s">
        <v>9</v>
      </c>
      <c r="B24" s="35"/>
      <c r="C24" s="35"/>
      <c r="D24" s="35"/>
      <c r="E24" s="35"/>
      <c r="F24" s="35"/>
      <c r="G24" s="35"/>
      <c r="H24" s="35"/>
      <c r="I24" s="35"/>
      <c r="J24" s="35"/>
      <c r="K24" s="35"/>
      <c r="L24" s="35"/>
      <c r="M24" s="35"/>
      <c r="N24" s="35"/>
      <c r="O24" s="35"/>
      <c r="P24" s="35"/>
      <c r="Q24" s="35"/>
      <c r="R24" s="35"/>
      <c r="S24" s="35"/>
      <c r="T24" s="35"/>
      <c r="U24" s="35"/>
      <c r="V24" s="35"/>
      <c r="W24" s="35"/>
      <c r="X24" s="35"/>
      <c r="Y24" s="35"/>
    </row>
    <row r="25" spans="1:37" ht="27" customHeight="1">
      <c r="A25" s="35" t="s">
        <v>51</v>
      </c>
      <c r="B25" s="8"/>
      <c r="C25" s="8"/>
      <c r="D25" s="8"/>
      <c r="E25" s="8"/>
      <c r="F25" s="8"/>
      <c r="G25" s="8"/>
      <c r="H25" s="8"/>
      <c r="I25" s="8"/>
      <c r="J25" s="8"/>
      <c r="K25" s="8"/>
      <c r="L25" s="8"/>
      <c r="M25" s="38"/>
      <c r="N25" s="8"/>
      <c r="O25" s="8"/>
      <c r="P25" s="8"/>
      <c r="Q25" s="8"/>
      <c r="R25" s="8"/>
      <c r="S25" s="8"/>
      <c r="T25" s="8"/>
      <c r="U25" s="8"/>
      <c r="V25" s="8"/>
      <c r="W25" s="8"/>
      <c r="X25" s="8"/>
      <c r="Y25" s="8"/>
    </row>
    <row r="26" spans="1:37" ht="22.5">
      <c r="A26" s="38" t="s">
        <v>10</v>
      </c>
      <c r="C26" s="13" ph="1"/>
      <c r="D26" s="13" ph="1"/>
      <c r="E26" s="13" ph="1"/>
      <c r="F26" s="13" ph="1"/>
    </row>
    <row r="27" spans="1:37" ht="22.5">
      <c r="C27" s="13" ph="1"/>
      <c r="D27" s="13" ph="1"/>
      <c r="E27" s="13" ph="1"/>
      <c r="F27" s="13" ph="1"/>
    </row>
    <row r="28" spans="1:37" ht="22.5">
      <c r="C28" s="13" ph="1"/>
      <c r="D28" s="13" ph="1"/>
      <c r="E28" s="13" ph="1"/>
      <c r="F28" s="13" ph="1"/>
    </row>
    <row r="29" spans="1:37" ht="22.5">
      <c r="C29" s="13" ph="1"/>
      <c r="D29" s="13" ph="1"/>
      <c r="E29" s="13" ph="1"/>
      <c r="F29" s="13" ph="1"/>
    </row>
    <row r="30" spans="1:37" ht="22.5">
      <c r="C30" s="13" ph="1"/>
      <c r="D30" s="13" ph="1"/>
      <c r="E30" s="13" ph="1"/>
      <c r="F30" s="13" ph="1"/>
    </row>
    <row r="31" spans="1:37" ht="22.5">
      <c r="C31" s="13" ph="1"/>
      <c r="D31" s="13" ph="1"/>
      <c r="E31" s="13" ph="1"/>
      <c r="F31" s="13" ph="1"/>
    </row>
    <row r="32" spans="1:37" ht="22.5">
      <c r="C32" s="13" ph="1"/>
      <c r="D32" s="13" ph="1"/>
      <c r="E32" s="13" ph="1"/>
      <c r="F32" s="13" ph="1"/>
    </row>
    <row r="33" spans="3:6" ht="22.5">
      <c r="C33" s="13" ph="1"/>
      <c r="D33" s="13" ph="1"/>
      <c r="E33" s="13" ph="1"/>
      <c r="F33" s="13" ph="1"/>
    </row>
    <row r="34" spans="3:6" ht="22.5">
      <c r="C34" s="13" ph="1"/>
      <c r="D34" s="13" ph="1"/>
      <c r="E34" s="13" ph="1"/>
      <c r="F34" s="13" ph="1"/>
    </row>
    <row r="35" spans="3:6" ht="22.5">
      <c r="C35" s="13" ph="1"/>
      <c r="D35" s="13" ph="1"/>
      <c r="E35" s="13" ph="1"/>
      <c r="F35" s="13" ph="1"/>
    </row>
    <row r="36" spans="3:6" ht="22.5">
      <c r="C36" s="13" ph="1"/>
      <c r="D36" s="13" ph="1"/>
      <c r="E36" s="13" ph="1"/>
      <c r="F36" s="13" ph="1"/>
    </row>
    <row r="37" spans="3:6" ht="22.5">
      <c r="C37" s="13" ph="1"/>
      <c r="D37" s="13" ph="1"/>
      <c r="E37" s="13" ph="1"/>
      <c r="F37" s="13" ph="1"/>
    </row>
    <row r="38" spans="3:6" ht="22.5">
      <c r="C38" s="13" ph="1"/>
      <c r="D38" s="13" ph="1"/>
      <c r="E38" s="13" ph="1"/>
      <c r="F38" s="13" ph="1"/>
    </row>
    <row r="39" spans="3:6" ht="22.5">
      <c r="C39" s="13" ph="1"/>
      <c r="D39" s="13" ph="1"/>
      <c r="E39" s="13" ph="1"/>
      <c r="F39" s="13" ph="1"/>
    </row>
    <row r="40" spans="3:6" ht="22.5">
      <c r="C40" s="13" ph="1"/>
      <c r="D40" s="13" ph="1"/>
      <c r="E40" s="13" ph="1"/>
      <c r="F40" s="13" ph="1"/>
    </row>
    <row r="41" spans="3:6" ht="22.5">
      <c r="C41" s="13" ph="1"/>
      <c r="D41" s="13" ph="1"/>
      <c r="E41" s="13" ph="1"/>
      <c r="F41" s="13" ph="1"/>
    </row>
    <row r="42" spans="3:6" ht="22.5">
      <c r="C42" s="13" ph="1"/>
      <c r="D42" s="13" ph="1"/>
      <c r="E42" s="13" ph="1"/>
      <c r="F42" s="13" ph="1"/>
    </row>
    <row r="43" spans="3:6" ht="22.5">
      <c r="C43" s="13" ph="1"/>
      <c r="D43" s="13" ph="1"/>
      <c r="E43" s="13" ph="1"/>
      <c r="F43" s="13" ph="1"/>
    </row>
    <row r="44" spans="3:6" ht="22.5">
      <c r="C44" s="13" ph="1"/>
      <c r="D44" s="13" ph="1"/>
      <c r="E44" s="13" ph="1"/>
      <c r="F44" s="13" ph="1"/>
    </row>
    <row r="45" spans="3:6" ht="22.5">
      <c r="C45" s="13" ph="1"/>
      <c r="D45" s="13" ph="1"/>
      <c r="E45" s="13" ph="1"/>
      <c r="F45" s="13" ph="1"/>
    </row>
    <row r="46" spans="3:6" ht="22.5">
      <c r="C46" s="13" ph="1"/>
      <c r="D46" s="13" ph="1"/>
      <c r="E46" s="13" ph="1"/>
      <c r="F46" s="13" ph="1"/>
    </row>
    <row r="47" spans="3:6" ht="22.5">
      <c r="C47" s="13" ph="1"/>
      <c r="D47" s="13" ph="1"/>
      <c r="E47" s="13" ph="1"/>
      <c r="F47" s="13" ph="1"/>
    </row>
    <row r="48" spans="3:6" ht="22.5">
      <c r="C48" s="13" ph="1"/>
      <c r="D48" s="13" ph="1"/>
      <c r="E48" s="13" ph="1"/>
      <c r="F48" s="13" ph="1"/>
    </row>
    <row r="49" spans="3:6" ht="22.5">
      <c r="C49" s="13" ph="1"/>
      <c r="D49" s="13" ph="1"/>
      <c r="E49" s="13" ph="1"/>
      <c r="F49" s="13" ph="1"/>
    </row>
    <row r="50" spans="3:6" ht="22.5">
      <c r="C50" s="13" ph="1"/>
      <c r="D50" s="13" ph="1"/>
      <c r="E50" s="13" ph="1"/>
      <c r="F50" s="13" ph="1"/>
    </row>
    <row r="51" spans="3:6" ht="22.5">
      <c r="C51" s="13" ph="1"/>
      <c r="D51" s="13" ph="1"/>
      <c r="E51" s="13" ph="1"/>
      <c r="F51" s="13" ph="1"/>
    </row>
    <row r="52" spans="3:6" ht="22.5">
      <c r="C52" s="13" ph="1"/>
      <c r="D52" s="13" ph="1"/>
      <c r="E52" s="13" ph="1"/>
      <c r="F52" s="13" ph="1"/>
    </row>
    <row r="53" spans="3:6" ht="22.5">
      <c r="C53" s="13" ph="1"/>
      <c r="D53" s="13" ph="1"/>
      <c r="E53" s="13" ph="1"/>
      <c r="F53" s="13" ph="1"/>
    </row>
    <row r="54" spans="3:6" ht="22.5">
      <c r="C54" s="13" ph="1"/>
      <c r="D54" s="13" ph="1"/>
      <c r="E54" s="13" ph="1"/>
      <c r="F54" s="13" ph="1"/>
    </row>
    <row r="55" spans="3:6" ht="22.5">
      <c r="C55" s="13" ph="1"/>
      <c r="D55" s="13" ph="1"/>
      <c r="E55" s="13" ph="1"/>
      <c r="F55" s="13" ph="1"/>
    </row>
    <row r="56" spans="3:6" ht="22.5">
      <c r="C56" s="13" ph="1"/>
      <c r="D56" s="13" ph="1"/>
      <c r="E56" s="13" ph="1"/>
      <c r="F56" s="13" ph="1"/>
    </row>
    <row r="57" spans="3:6" ht="22.5">
      <c r="C57" s="13" ph="1"/>
      <c r="D57" s="13" ph="1"/>
      <c r="E57" s="13" ph="1"/>
      <c r="F57" s="13" ph="1"/>
    </row>
    <row r="58" spans="3:6" ht="22.5">
      <c r="C58" s="13" ph="1"/>
      <c r="D58" s="13" ph="1"/>
      <c r="E58" s="13" ph="1"/>
      <c r="F58" s="13" ph="1"/>
    </row>
    <row r="59" spans="3:6" ht="22.5">
      <c r="C59" s="13" ph="1"/>
      <c r="D59" s="13" ph="1"/>
      <c r="E59" s="13" ph="1"/>
      <c r="F59" s="13" ph="1"/>
    </row>
    <row r="60" spans="3:6" ht="22.5">
      <c r="C60" s="13" ph="1"/>
      <c r="D60" s="13" ph="1"/>
      <c r="E60" s="13" ph="1"/>
      <c r="F60" s="13" ph="1"/>
    </row>
    <row r="61" spans="3:6" ht="22.5">
      <c r="C61" s="13" ph="1"/>
      <c r="D61" s="13" ph="1"/>
      <c r="E61" s="13" ph="1"/>
      <c r="F61" s="13" ph="1"/>
    </row>
    <row r="62" spans="3:6" ht="22.5">
      <c r="C62" s="13" ph="1"/>
      <c r="D62" s="13" ph="1"/>
      <c r="E62" s="13" ph="1"/>
      <c r="F62" s="13" ph="1"/>
    </row>
    <row r="63" spans="3:6" ht="22.5">
      <c r="C63" s="13" ph="1"/>
      <c r="D63" s="13" ph="1"/>
      <c r="E63" s="13" ph="1"/>
      <c r="F63" s="13" ph="1"/>
    </row>
    <row r="64" spans="3:6" ht="22.5">
      <c r="C64" s="13" ph="1"/>
      <c r="D64" s="13" ph="1"/>
      <c r="E64" s="13" ph="1"/>
      <c r="F64" s="13" ph="1"/>
    </row>
    <row r="65" spans="3:6" ht="22.5">
      <c r="C65" s="13" ph="1"/>
      <c r="D65" s="13" ph="1"/>
      <c r="E65" s="13" ph="1"/>
      <c r="F65" s="13" ph="1"/>
    </row>
    <row r="66" spans="3:6" ht="22.5">
      <c r="C66" s="13" ph="1"/>
      <c r="D66" s="13" ph="1"/>
      <c r="E66" s="13" ph="1"/>
      <c r="F66" s="13" ph="1"/>
    </row>
    <row r="67" spans="3:6" ht="22.5">
      <c r="C67" s="13" ph="1"/>
      <c r="D67" s="13" ph="1"/>
      <c r="E67" s="13" ph="1"/>
      <c r="F67" s="13" ph="1"/>
    </row>
    <row r="68" spans="3:6" ht="22.5">
      <c r="C68" s="13" ph="1"/>
      <c r="D68" s="13" ph="1"/>
      <c r="E68" s="13" ph="1"/>
      <c r="F68" s="13" ph="1"/>
    </row>
    <row r="69" spans="3:6" ht="22.5">
      <c r="C69" s="13" ph="1"/>
      <c r="D69" s="13" ph="1"/>
      <c r="E69" s="13" ph="1"/>
      <c r="F69" s="13" ph="1"/>
    </row>
    <row r="70" spans="3:6" ht="22.5">
      <c r="C70" s="13" ph="1"/>
      <c r="D70" s="13" ph="1"/>
      <c r="E70" s="13" ph="1"/>
      <c r="F70" s="13" ph="1"/>
    </row>
    <row r="71" spans="3:6" ht="22.5">
      <c r="C71" s="13" ph="1"/>
      <c r="D71" s="13" ph="1"/>
      <c r="E71" s="13" ph="1"/>
      <c r="F71" s="13" ph="1"/>
    </row>
    <row r="72" spans="3:6" ht="22.5">
      <c r="C72" s="13" ph="1"/>
      <c r="D72" s="13" ph="1"/>
      <c r="E72" s="13" ph="1"/>
      <c r="F72" s="13" ph="1"/>
    </row>
    <row r="73" spans="3:6" ht="22.5">
      <c r="C73" s="13" ph="1"/>
      <c r="D73" s="13" ph="1"/>
      <c r="E73" s="13" ph="1"/>
      <c r="F73" s="13" ph="1"/>
    </row>
    <row r="74" spans="3:6" ht="22.5">
      <c r="C74" s="13" ph="1"/>
      <c r="D74" s="13" ph="1"/>
      <c r="E74" s="13" ph="1"/>
      <c r="F74" s="13" ph="1"/>
    </row>
    <row r="75" spans="3:6" ht="22.5">
      <c r="C75" s="13" ph="1"/>
      <c r="D75" s="13" ph="1"/>
      <c r="E75" s="13" ph="1"/>
      <c r="F75" s="13" ph="1"/>
    </row>
    <row r="76" spans="3:6" ht="22.5">
      <c r="C76" s="13" ph="1"/>
      <c r="D76" s="13" ph="1"/>
      <c r="E76" s="13" ph="1"/>
      <c r="F76" s="13" ph="1"/>
    </row>
    <row r="77" spans="3:6" ht="22.5">
      <c r="C77" s="13" ph="1"/>
      <c r="D77" s="13" ph="1"/>
      <c r="E77" s="13" ph="1"/>
      <c r="F77" s="13" ph="1"/>
    </row>
  </sheetData>
  <mergeCells count="9">
    <mergeCell ref="AH1:AK1"/>
    <mergeCell ref="H5:H7"/>
    <mergeCell ref="I5:I7"/>
    <mergeCell ref="J5:J7"/>
    <mergeCell ref="A5:A7"/>
    <mergeCell ref="B5:B7"/>
    <mergeCell ref="C5:C7"/>
    <mergeCell ref="D5:D7"/>
    <mergeCell ref="E5:G6"/>
  </mergeCells>
  <phoneticPr fontId="2"/>
  <pageMargins left="0.98425196850393704" right="0.37" top="0.74803149606299213" bottom="0.19685039370078741" header="0.31496062992125984" footer="0.19685039370078741"/>
  <pageSetup paperSize="9" scale="5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74FCD-DF88-4137-8219-3D22D3D56638}">
  <sheetPr>
    <pageSetUpPr fitToPage="1"/>
  </sheetPr>
  <dimension ref="A1:AK77"/>
  <sheetViews>
    <sheetView zoomScale="70" zoomScaleNormal="70" workbookViewId="0">
      <selection activeCell="C2" sqref="C2"/>
    </sheetView>
  </sheetViews>
  <sheetFormatPr defaultColWidth="3.625" defaultRowHeight="13.5"/>
  <cols>
    <col min="1" max="2" width="4.875" style="13" customWidth="1"/>
    <col min="3" max="3" width="20.625" style="13" customWidth="1"/>
    <col min="4" max="4" width="24.375" style="13" customWidth="1"/>
    <col min="5" max="5" width="6.625" style="13" customWidth="1"/>
    <col min="6" max="7" width="4.625" style="13" customWidth="1"/>
    <col min="8" max="37" width="5.625" style="13" customWidth="1"/>
    <col min="38" max="16384" width="3.625" style="13"/>
  </cols>
  <sheetData>
    <row r="1" spans="1:37" s="2" customFormat="1" ht="19.5" customHeight="1">
      <c r="A1" s="1"/>
      <c r="B1" s="1"/>
      <c r="C1" s="1"/>
      <c r="D1" s="1"/>
      <c r="E1" s="1"/>
      <c r="F1" s="1"/>
      <c r="G1" s="1"/>
      <c r="H1" s="1"/>
      <c r="I1" s="1"/>
      <c r="J1" s="1"/>
      <c r="K1" s="1"/>
      <c r="L1" s="1"/>
      <c r="M1" s="1"/>
      <c r="N1" s="1"/>
      <c r="O1" s="1"/>
      <c r="P1" s="1"/>
      <c r="Q1" s="1"/>
      <c r="R1" s="1"/>
      <c r="S1" s="1"/>
      <c r="T1" s="1"/>
      <c r="U1" s="1"/>
      <c r="AB1" s="4"/>
      <c r="AD1" s="3"/>
      <c r="AE1" s="3"/>
      <c r="AH1" s="140" t="s">
        <v>60</v>
      </c>
      <c r="AI1" s="140"/>
      <c r="AJ1" s="140"/>
      <c r="AK1" s="140"/>
    </row>
    <row r="2" spans="1:37" s="8" customFormat="1" ht="27.75" customHeight="1" thickBot="1">
      <c r="A2" s="5" t="s">
        <v>0</v>
      </c>
      <c r="B2" s="6"/>
      <c r="C2" s="7"/>
      <c r="D2" s="7"/>
      <c r="E2" s="7"/>
      <c r="F2" s="7"/>
      <c r="G2" s="7"/>
      <c r="H2" s="39"/>
      <c r="I2" s="39"/>
      <c r="J2" s="39"/>
      <c r="K2" s="39"/>
    </row>
    <row r="3" spans="1:37" s="10" customFormat="1" ht="36.75" customHeight="1">
      <c r="A3" s="46" t="s">
        <v>57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89"/>
      <c r="AI3" s="89"/>
      <c r="AJ3" s="89"/>
      <c r="AK3" s="89"/>
    </row>
    <row r="4" spans="1:37" s="10" customFormat="1" ht="36.75" customHeight="1" thickBot="1">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9"/>
    </row>
    <row r="5" spans="1:37" ht="21" customHeight="1">
      <c r="A5" s="150" t="s">
        <v>1</v>
      </c>
      <c r="B5" s="153" t="s">
        <v>2</v>
      </c>
      <c r="C5" s="153" t="s">
        <v>3</v>
      </c>
      <c r="D5" s="153" t="s">
        <v>4</v>
      </c>
      <c r="E5" s="156" t="s">
        <v>5</v>
      </c>
      <c r="F5" s="157"/>
      <c r="G5" s="158"/>
      <c r="H5" s="141" t="s">
        <v>55</v>
      </c>
      <c r="I5" s="144" t="s">
        <v>53</v>
      </c>
      <c r="J5" s="147" t="s">
        <v>52</v>
      </c>
      <c r="K5" s="81" t="s">
        <v>63</v>
      </c>
      <c r="L5" s="82"/>
      <c r="M5" s="82"/>
      <c r="N5" s="83"/>
      <c r="O5" s="81" t="s">
        <v>65</v>
      </c>
      <c r="P5" s="82"/>
      <c r="Q5" s="82"/>
      <c r="R5" s="82"/>
      <c r="S5" s="82"/>
      <c r="T5" s="82"/>
      <c r="U5" s="82"/>
      <c r="V5" s="82"/>
      <c r="W5" s="82"/>
      <c r="X5" s="82"/>
      <c r="Y5" s="82"/>
      <c r="Z5" s="82"/>
      <c r="AA5" s="82"/>
      <c r="AB5" s="82"/>
      <c r="AC5" s="82"/>
      <c r="AD5" s="83"/>
      <c r="AE5" s="82"/>
      <c r="AF5" s="83"/>
      <c r="AG5" s="82"/>
      <c r="AH5" s="82"/>
      <c r="AI5" s="83"/>
      <c r="AJ5" s="82"/>
      <c r="AK5" s="83"/>
    </row>
    <row r="6" spans="1:37" ht="21" customHeight="1">
      <c r="A6" s="151"/>
      <c r="B6" s="154"/>
      <c r="C6" s="154"/>
      <c r="D6" s="154"/>
      <c r="E6" s="159"/>
      <c r="F6" s="160"/>
      <c r="G6" s="161"/>
      <c r="H6" s="142"/>
      <c r="I6" s="145"/>
      <c r="J6" s="148"/>
      <c r="K6" s="74" t="s">
        <v>43</v>
      </c>
      <c r="L6" s="75"/>
      <c r="M6" s="75"/>
      <c r="N6" s="76"/>
      <c r="O6" s="77" t="s">
        <v>45</v>
      </c>
      <c r="P6" s="78"/>
      <c r="Q6" s="78"/>
      <c r="R6" s="79"/>
      <c r="S6" s="84" t="s">
        <v>46</v>
      </c>
      <c r="T6" s="85"/>
      <c r="U6" s="86"/>
      <c r="V6" s="84" t="s">
        <v>47</v>
      </c>
      <c r="W6" s="85"/>
      <c r="X6" s="86"/>
      <c r="Y6" s="84" t="s">
        <v>48</v>
      </c>
      <c r="Z6" s="85"/>
      <c r="AA6" s="86"/>
      <c r="AB6" s="77" t="s">
        <v>44</v>
      </c>
      <c r="AC6" s="87"/>
      <c r="AD6" s="88"/>
      <c r="AE6" s="87"/>
      <c r="AF6" s="79"/>
      <c r="AG6" s="77" t="s">
        <v>49</v>
      </c>
      <c r="AH6" s="87"/>
      <c r="AI6" s="88"/>
      <c r="AJ6" s="87"/>
      <c r="AK6" s="79"/>
    </row>
    <row r="7" spans="1:37" ht="149.25" customHeight="1">
      <c r="A7" s="152"/>
      <c r="B7" s="155"/>
      <c r="C7" s="155"/>
      <c r="D7" s="155"/>
      <c r="E7" s="14" t="s">
        <v>6</v>
      </c>
      <c r="F7" s="15" t="s">
        <v>7</v>
      </c>
      <c r="G7" s="16" t="s">
        <v>8</v>
      </c>
      <c r="H7" s="143"/>
      <c r="I7" s="146"/>
      <c r="J7" s="149"/>
      <c r="K7" s="124"/>
      <c r="L7" s="125"/>
      <c r="M7" s="126"/>
      <c r="N7" s="127"/>
      <c r="O7" s="124"/>
      <c r="P7" s="125"/>
      <c r="Q7" s="125"/>
      <c r="R7" s="128"/>
      <c r="S7" s="124"/>
      <c r="T7" s="125"/>
      <c r="U7" s="128"/>
      <c r="V7" s="124"/>
      <c r="W7" s="125"/>
      <c r="X7" s="128"/>
      <c r="Y7" s="124"/>
      <c r="Z7" s="125"/>
      <c r="AA7" s="128"/>
      <c r="AB7" s="129"/>
      <c r="AC7" s="113"/>
      <c r="AD7" s="113"/>
      <c r="AE7" s="130"/>
      <c r="AF7" s="131"/>
      <c r="AG7" s="129"/>
      <c r="AH7" s="113"/>
      <c r="AI7" s="113"/>
      <c r="AJ7" s="130"/>
      <c r="AK7" s="131"/>
    </row>
    <row r="8" spans="1:37" ht="33" customHeight="1">
      <c r="A8" s="17">
        <v>1</v>
      </c>
      <c r="B8" s="18"/>
      <c r="C8" s="19"/>
      <c r="D8" s="19"/>
      <c r="E8" s="134"/>
      <c r="F8" s="134"/>
      <c r="G8" s="134"/>
      <c r="H8" s="107">
        <f>SUM(K8:N8)</f>
        <v>0</v>
      </c>
      <c r="I8" s="90">
        <f>SUM(O8:AK8)</f>
        <v>0</v>
      </c>
      <c r="J8" s="108">
        <f>SUM(H8:I8)</f>
        <v>0</v>
      </c>
      <c r="K8" s="20"/>
      <c r="L8" s="21"/>
      <c r="M8" s="19"/>
      <c r="N8" s="22"/>
      <c r="O8" s="20"/>
      <c r="P8" s="21"/>
      <c r="Q8" s="21"/>
      <c r="R8" s="50"/>
      <c r="S8" s="20"/>
      <c r="T8" s="21"/>
      <c r="U8" s="50"/>
      <c r="V8" s="20"/>
      <c r="W8" s="21"/>
      <c r="X8" s="50"/>
      <c r="Y8" s="20"/>
      <c r="Z8" s="21"/>
      <c r="AA8" s="50"/>
      <c r="AB8" s="21"/>
      <c r="AC8" s="122"/>
      <c r="AD8" s="122"/>
      <c r="AE8" s="19"/>
      <c r="AF8" s="22"/>
      <c r="AG8" s="21"/>
      <c r="AH8" s="122"/>
      <c r="AI8" s="122"/>
      <c r="AJ8" s="19"/>
      <c r="AK8" s="22"/>
    </row>
    <row r="9" spans="1:37" ht="33" customHeight="1">
      <c r="A9" s="23">
        <v>2</v>
      </c>
      <c r="B9" s="24"/>
      <c r="C9" s="25"/>
      <c r="D9" s="25"/>
      <c r="E9" s="134"/>
      <c r="F9" s="135"/>
      <c r="G9" s="134"/>
      <c r="H9" s="107">
        <f t="shared" ref="H9:H21" si="0">SUM(K9:N9)</f>
        <v>0</v>
      </c>
      <c r="I9" s="90">
        <f t="shared" ref="I9:I21" si="1">SUM(O9:AK9)</f>
        <v>0</v>
      </c>
      <c r="J9" s="108">
        <f t="shared" ref="J9:J22" si="2">SUM(H9:I9)</f>
        <v>0</v>
      </c>
      <c r="K9" s="26"/>
      <c r="L9" s="27"/>
      <c r="M9" s="25"/>
      <c r="N9" s="28"/>
      <c r="O9" s="26"/>
      <c r="P9" s="27"/>
      <c r="Q9" s="27"/>
      <c r="R9" s="51"/>
      <c r="S9" s="26"/>
      <c r="T9" s="27"/>
      <c r="U9" s="51"/>
      <c r="V9" s="26"/>
      <c r="W9" s="27"/>
      <c r="X9" s="51"/>
      <c r="Y9" s="26"/>
      <c r="Z9" s="27"/>
      <c r="AA9" s="51"/>
      <c r="AB9" s="27"/>
      <c r="AC9" s="132"/>
      <c r="AD9" s="132"/>
      <c r="AE9" s="25"/>
      <c r="AF9" s="28"/>
      <c r="AG9" s="27"/>
      <c r="AH9" s="132"/>
      <c r="AI9" s="132"/>
      <c r="AJ9" s="25"/>
      <c r="AK9" s="28"/>
    </row>
    <row r="10" spans="1:37" ht="33" customHeight="1">
      <c r="A10" s="23">
        <v>3</v>
      </c>
      <c r="B10" s="24"/>
      <c r="C10" s="25"/>
      <c r="D10" s="25"/>
      <c r="E10" s="134"/>
      <c r="F10" s="135"/>
      <c r="G10" s="134"/>
      <c r="H10" s="107">
        <f t="shared" si="0"/>
        <v>0</v>
      </c>
      <c r="I10" s="90">
        <f t="shared" si="1"/>
        <v>0</v>
      </c>
      <c r="J10" s="108">
        <f t="shared" si="2"/>
        <v>0</v>
      </c>
      <c r="K10" s="26"/>
      <c r="L10" s="27"/>
      <c r="M10" s="25"/>
      <c r="N10" s="28"/>
      <c r="O10" s="26"/>
      <c r="P10" s="27"/>
      <c r="Q10" s="27"/>
      <c r="R10" s="51"/>
      <c r="S10" s="26"/>
      <c r="T10" s="27"/>
      <c r="U10" s="51"/>
      <c r="V10" s="26"/>
      <c r="W10" s="27"/>
      <c r="X10" s="51"/>
      <c r="Y10" s="26"/>
      <c r="Z10" s="27"/>
      <c r="AA10" s="51"/>
      <c r="AB10" s="27"/>
      <c r="AC10" s="25"/>
      <c r="AD10" s="25"/>
      <c r="AE10" s="25"/>
      <c r="AF10" s="28"/>
      <c r="AG10" s="27"/>
      <c r="AH10" s="25"/>
      <c r="AI10" s="25"/>
      <c r="AJ10" s="25"/>
      <c r="AK10" s="28"/>
    </row>
    <row r="11" spans="1:37" ht="33" customHeight="1">
      <c r="A11" s="23">
        <v>4</v>
      </c>
      <c r="B11" s="24"/>
      <c r="C11" s="25"/>
      <c r="D11" s="25"/>
      <c r="E11" s="134"/>
      <c r="F11" s="135"/>
      <c r="G11" s="134"/>
      <c r="H11" s="107">
        <f t="shared" si="0"/>
        <v>0</v>
      </c>
      <c r="I11" s="90">
        <f t="shared" si="1"/>
        <v>0</v>
      </c>
      <c r="J11" s="108">
        <f t="shared" si="2"/>
        <v>0</v>
      </c>
      <c r="K11" s="26"/>
      <c r="L11" s="27"/>
      <c r="M11" s="25"/>
      <c r="N11" s="28"/>
      <c r="O11" s="26"/>
      <c r="P11" s="27"/>
      <c r="Q11" s="27"/>
      <c r="R11" s="51"/>
      <c r="S11" s="26"/>
      <c r="T11" s="27"/>
      <c r="U11" s="51"/>
      <c r="V11" s="26"/>
      <c r="W11" s="27"/>
      <c r="X11" s="51"/>
      <c r="Y11" s="26"/>
      <c r="Z11" s="27"/>
      <c r="AA11" s="51"/>
      <c r="AB11" s="27"/>
      <c r="AC11" s="25"/>
      <c r="AD11" s="25"/>
      <c r="AE11" s="25"/>
      <c r="AF11" s="28"/>
      <c r="AG11" s="27"/>
      <c r="AH11" s="25"/>
      <c r="AI11" s="25"/>
      <c r="AJ11" s="25"/>
      <c r="AK11" s="28"/>
    </row>
    <row r="12" spans="1:37" ht="33" customHeight="1">
      <c r="A12" s="23">
        <v>5</v>
      </c>
      <c r="B12" s="24"/>
      <c r="C12" s="25"/>
      <c r="D12" s="25"/>
      <c r="E12" s="134"/>
      <c r="F12" s="135"/>
      <c r="G12" s="134"/>
      <c r="H12" s="107">
        <f t="shared" si="0"/>
        <v>0</v>
      </c>
      <c r="I12" s="90">
        <f t="shared" si="1"/>
        <v>0</v>
      </c>
      <c r="J12" s="108">
        <f t="shared" si="2"/>
        <v>0</v>
      </c>
      <c r="K12" s="26"/>
      <c r="L12" s="27"/>
      <c r="M12" s="25"/>
      <c r="N12" s="28"/>
      <c r="O12" s="26"/>
      <c r="P12" s="27"/>
      <c r="Q12" s="27"/>
      <c r="R12" s="51"/>
      <c r="S12" s="26"/>
      <c r="T12" s="27"/>
      <c r="U12" s="51"/>
      <c r="V12" s="26"/>
      <c r="W12" s="27"/>
      <c r="X12" s="51"/>
      <c r="Y12" s="26"/>
      <c r="Z12" s="27"/>
      <c r="AA12" s="51"/>
      <c r="AB12" s="27"/>
      <c r="AC12" s="25"/>
      <c r="AD12" s="25"/>
      <c r="AE12" s="25"/>
      <c r="AF12" s="28"/>
      <c r="AG12" s="27"/>
      <c r="AH12" s="25"/>
      <c r="AI12" s="25"/>
      <c r="AJ12" s="25"/>
      <c r="AK12" s="28"/>
    </row>
    <row r="13" spans="1:37" ht="33" customHeight="1">
      <c r="A13" s="23">
        <v>6</v>
      </c>
      <c r="B13" s="24"/>
      <c r="C13" s="25"/>
      <c r="D13" s="25"/>
      <c r="E13" s="134"/>
      <c r="F13" s="135"/>
      <c r="G13" s="134"/>
      <c r="H13" s="107">
        <f t="shared" si="0"/>
        <v>0</v>
      </c>
      <c r="I13" s="90">
        <f t="shared" si="1"/>
        <v>0</v>
      </c>
      <c r="J13" s="108">
        <f t="shared" si="2"/>
        <v>0</v>
      </c>
      <c r="K13" s="26"/>
      <c r="L13" s="27"/>
      <c r="M13" s="25"/>
      <c r="N13" s="28"/>
      <c r="O13" s="26"/>
      <c r="P13" s="27"/>
      <c r="Q13" s="27"/>
      <c r="R13" s="51"/>
      <c r="S13" s="26"/>
      <c r="T13" s="27"/>
      <c r="U13" s="51"/>
      <c r="V13" s="26"/>
      <c r="W13" s="27"/>
      <c r="X13" s="51"/>
      <c r="Y13" s="26"/>
      <c r="Z13" s="27"/>
      <c r="AA13" s="51"/>
      <c r="AB13" s="27"/>
      <c r="AC13" s="25"/>
      <c r="AD13" s="25"/>
      <c r="AE13" s="25"/>
      <c r="AF13" s="28"/>
      <c r="AG13" s="27"/>
      <c r="AH13" s="25"/>
      <c r="AI13" s="25"/>
      <c r="AJ13" s="25"/>
      <c r="AK13" s="28"/>
    </row>
    <row r="14" spans="1:37" ht="33" customHeight="1">
      <c r="A14" s="23">
        <v>7</v>
      </c>
      <c r="B14" s="24"/>
      <c r="C14" s="25"/>
      <c r="D14" s="25"/>
      <c r="E14" s="134"/>
      <c r="F14" s="135"/>
      <c r="G14" s="134"/>
      <c r="H14" s="107">
        <f t="shared" si="0"/>
        <v>0</v>
      </c>
      <c r="I14" s="90">
        <f t="shared" si="1"/>
        <v>0</v>
      </c>
      <c r="J14" s="108">
        <f t="shared" si="2"/>
        <v>0</v>
      </c>
      <c r="K14" s="26"/>
      <c r="L14" s="27"/>
      <c r="M14" s="25"/>
      <c r="N14" s="28"/>
      <c r="O14" s="26"/>
      <c r="P14" s="27"/>
      <c r="Q14" s="27"/>
      <c r="R14" s="51"/>
      <c r="S14" s="26"/>
      <c r="T14" s="27"/>
      <c r="U14" s="51"/>
      <c r="V14" s="26"/>
      <c r="W14" s="27"/>
      <c r="X14" s="51"/>
      <c r="Y14" s="26"/>
      <c r="Z14" s="27"/>
      <c r="AA14" s="51"/>
      <c r="AB14" s="27"/>
      <c r="AC14" s="25"/>
      <c r="AD14" s="25"/>
      <c r="AE14" s="25"/>
      <c r="AF14" s="28"/>
      <c r="AG14" s="27"/>
      <c r="AH14" s="25"/>
      <c r="AI14" s="25"/>
      <c r="AJ14" s="25"/>
      <c r="AK14" s="28"/>
    </row>
    <row r="15" spans="1:37" ht="33" customHeight="1">
      <c r="A15" s="23">
        <v>8</v>
      </c>
      <c r="B15" s="24"/>
      <c r="C15" s="25"/>
      <c r="D15" s="25"/>
      <c r="E15" s="134"/>
      <c r="F15" s="135"/>
      <c r="G15" s="134"/>
      <c r="H15" s="107">
        <f t="shared" si="0"/>
        <v>0</v>
      </c>
      <c r="I15" s="90">
        <f t="shared" si="1"/>
        <v>0</v>
      </c>
      <c r="J15" s="108">
        <f t="shared" si="2"/>
        <v>0</v>
      </c>
      <c r="K15" s="26"/>
      <c r="L15" s="27"/>
      <c r="M15" s="25"/>
      <c r="N15" s="28"/>
      <c r="O15" s="26"/>
      <c r="P15" s="27"/>
      <c r="Q15" s="27"/>
      <c r="R15" s="51"/>
      <c r="S15" s="26"/>
      <c r="T15" s="27"/>
      <c r="U15" s="51"/>
      <c r="V15" s="26"/>
      <c r="W15" s="27"/>
      <c r="X15" s="51"/>
      <c r="Y15" s="26"/>
      <c r="Z15" s="27"/>
      <c r="AA15" s="51"/>
      <c r="AB15" s="27"/>
      <c r="AC15" s="25"/>
      <c r="AD15" s="25"/>
      <c r="AE15" s="25"/>
      <c r="AF15" s="28"/>
      <c r="AG15" s="27"/>
      <c r="AH15" s="25"/>
      <c r="AI15" s="25"/>
      <c r="AJ15" s="25"/>
      <c r="AK15" s="28"/>
    </row>
    <row r="16" spans="1:37" ht="33" customHeight="1">
      <c r="A16" s="23">
        <v>9</v>
      </c>
      <c r="B16" s="24"/>
      <c r="C16" s="25"/>
      <c r="D16" s="25"/>
      <c r="E16" s="134"/>
      <c r="F16" s="135"/>
      <c r="G16" s="134"/>
      <c r="H16" s="107">
        <f t="shared" si="0"/>
        <v>0</v>
      </c>
      <c r="I16" s="90">
        <f t="shared" si="1"/>
        <v>0</v>
      </c>
      <c r="J16" s="108">
        <f t="shared" si="2"/>
        <v>0</v>
      </c>
      <c r="K16" s="26"/>
      <c r="L16" s="27"/>
      <c r="M16" s="25"/>
      <c r="N16" s="28"/>
      <c r="O16" s="26"/>
      <c r="P16" s="27"/>
      <c r="Q16" s="27"/>
      <c r="R16" s="51"/>
      <c r="S16" s="26"/>
      <c r="T16" s="27"/>
      <c r="U16" s="51"/>
      <c r="V16" s="26"/>
      <c r="W16" s="27"/>
      <c r="X16" s="51"/>
      <c r="Y16" s="26"/>
      <c r="Z16" s="27"/>
      <c r="AA16" s="51"/>
      <c r="AB16" s="27"/>
      <c r="AC16" s="25"/>
      <c r="AD16" s="25"/>
      <c r="AE16" s="25"/>
      <c r="AF16" s="28"/>
      <c r="AG16" s="27"/>
      <c r="AH16" s="25"/>
      <c r="AI16" s="25"/>
      <c r="AJ16" s="25"/>
      <c r="AK16" s="28"/>
    </row>
    <row r="17" spans="1:37" ht="33" customHeight="1">
      <c r="A17" s="23">
        <v>10</v>
      </c>
      <c r="B17" s="24"/>
      <c r="C17" s="25"/>
      <c r="D17" s="25"/>
      <c r="E17" s="134"/>
      <c r="F17" s="135"/>
      <c r="G17" s="134"/>
      <c r="H17" s="107">
        <f t="shared" si="0"/>
        <v>0</v>
      </c>
      <c r="I17" s="90">
        <f t="shared" si="1"/>
        <v>0</v>
      </c>
      <c r="J17" s="108">
        <f t="shared" si="2"/>
        <v>0</v>
      </c>
      <c r="K17" s="26"/>
      <c r="L17" s="27"/>
      <c r="M17" s="25"/>
      <c r="N17" s="28"/>
      <c r="O17" s="26"/>
      <c r="P17" s="27"/>
      <c r="Q17" s="27"/>
      <c r="R17" s="51"/>
      <c r="S17" s="26"/>
      <c r="T17" s="27"/>
      <c r="U17" s="51"/>
      <c r="V17" s="26"/>
      <c r="W17" s="27"/>
      <c r="X17" s="51"/>
      <c r="Y17" s="26"/>
      <c r="Z17" s="27"/>
      <c r="AA17" s="51"/>
      <c r="AB17" s="27"/>
      <c r="AC17" s="25"/>
      <c r="AD17" s="25"/>
      <c r="AE17" s="25"/>
      <c r="AF17" s="28"/>
      <c r="AG17" s="27"/>
      <c r="AH17" s="25"/>
      <c r="AI17" s="25"/>
      <c r="AJ17" s="25"/>
      <c r="AK17" s="28"/>
    </row>
    <row r="18" spans="1:37" ht="33" customHeight="1">
      <c r="A18" s="23">
        <v>11</v>
      </c>
      <c r="B18" s="24"/>
      <c r="C18" s="25"/>
      <c r="D18" s="25"/>
      <c r="E18" s="134"/>
      <c r="F18" s="135"/>
      <c r="G18" s="134"/>
      <c r="H18" s="107">
        <f t="shared" si="0"/>
        <v>0</v>
      </c>
      <c r="I18" s="90">
        <f t="shared" si="1"/>
        <v>0</v>
      </c>
      <c r="J18" s="108">
        <f t="shared" si="2"/>
        <v>0</v>
      </c>
      <c r="K18" s="26"/>
      <c r="L18" s="27"/>
      <c r="M18" s="25"/>
      <c r="N18" s="28"/>
      <c r="O18" s="26"/>
      <c r="P18" s="27"/>
      <c r="Q18" s="27"/>
      <c r="R18" s="51"/>
      <c r="S18" s="26"/>
      <c r="T18" s="27"/>
      <c r="U18" s="51"/>
      <c r="V18" s="26"/>
      <c r="W18" s="27"/>
      <c r="X18" s="51"/>
      <c r="Y18" s="26"/>
      <c r="Z18" s="27"/>
      <c r="AA18" s="51"/>
      <c r="AB18" s="27"/>
      <c r="AC18" s="25"/>
      <c r="AD18" s="25"/>
      <c r="AE18" s="25"/>
      <c r="AF18" s="28"/>
      <c r="AG18" s="27"/>
      <c r="AH18" s="25"/>
      <c r="AI18" s="25"/>
      <c r="AJ18" s="25"/>
      <c r="AK18" s="28"/>
    </row>
    <row r="19" spans="1:37" ht="33" customHeight="1">
      <c r="A19" s="23">
        <v>12</v>
      </c>
      <c r="B19" s="24"/>
      <c r="C19" s="25"/>
      <c r="D19" s="25"/>
      <c r="E19" s="134"/>
      <c r="F19" s="135"/>
      <c r="G19" s="134"/>
      <c r="H19" s="107">
        <f t="shared" si="0"/>
        <v>0</v>
      </c>
      <c r="I19" s="90">
        <f t="shared" si="1"/>
        <v>0</v>
      </c>
      <c r="J19" s="108">
        <f t="shared" si="2"/>
        <v>0</v>
      </c>
      <c r="K19" s="26"/>
      <c r="L19" s="27"/>
      <c r="M19" s="25"/>
      <c r="N19" s="28"/>
      <c r="O19" s="26"/>
      <c r="P19" s="27"/>
      <c r="Q19" s="27"/>
      <c r="R19" s="51"/>
      <c r="S19" s="26"/>
      <c r="T19" s="27"/>
      <c r="U19" s="51"/>
      <c r="V19" s="26"/>
      <c r="W19" s="27"/>
      <c r="X19" s="51"/>
      <c r="Y19" s="26"/>
      <c r="Z19" s="27"/>
      <c r="AA19" s="51"/>
      <c r="AB19" s="27"/>
      <c r="AC19" s="25"/>
      <c r="AD19" s="25"/>
      <c r="AE19" s="25"/>
      <c r="AF19" s="28"/>
      <c r="AG19" s="27"/>
      <c r="AH19" s="25"/>
      <c r="AI19" s="25"/>
      <c r="AJ19" s="25"/>
      <c r="AK19" s="28"/>
    </row>
    <row r="20" spans="1:37" ht="33" customHeight="1">
      <c r="A20" s="23">
        <v>13</v>
      </c>
      <c r="B20" s="24"/>
      <c r="C20" s="25"/>
      <c r="D20" s="25"/>
      <c r="E20" s="134"/>
      <c r="F20" s="135"/>
      <c r="G20" s="134"/>
      <c r="H20" s="107">
        <f t="shared" si="0"/>
        <v>0</v>
      </c>
      <c r="I20" s="90">
        <f t="shared" si="1"/>
        <v>0</v>
      </c>
      <c r="J20" s="108">
        <f t="shared" si="2"/>
        <v>0</v>
      </c>
      <c r="K20" s="26"/>
      <c r="L20" s="27"/>
      <c r="M20" s="25"/>
      <c r="N20" s="28"/>
      <c r="O20" s="26"/>
      <c r="P20" s="27"/>
      <c r="Q20" s="27"/>
      <c r="R20" s="51"/>
      <c r="S20" s="26"/>
      <c r="T20" s="27"/>
      <c r="U20" s="51"/>
      <c r="V20" s="26"/>
      <c r="W20" s="27"/>
      <c r="X20" s="51"/>
      <c r="Y20" s="26"/>
      <c r="Z20" s="27"/>
      <c r="AA20" s="51"/>
      <c r="AB20" s="27"/>
      <c r="AC20" s="25"/>
      <c r="AD20" s="25"/>
      <c r="AE20" s="25"/>
      <c r="AF20" s="28"/>
      <c r="AG20" s="27"/>
      <c r="AH20" s="25"/>
      <c r="AI20" s="25"/>
      <c r="AJ20" s="25"/>
      <c r="AK20" s="28"/>
    </row>
    <row r="21" spans="1:37" ht="33" customHeight="1">
      <c r="A21" s="23">
        <v>14</v>
      </c>
      <c r="B21" s="24"/>
      <c r="C21" s="25"/>
      <c r="D21" s="25"/>
      <c r="E21" s="134"/>
      <c r="F21" s="135"/>
      <c r="G21" s="134"/>
      <c r="H21" s="107">
        <f t="shared" si="0"/>
        <v>0</v>
      </c>
      <c r="I21" s="90">
        <f t="shared" si="1"/>
        <v>0</v>
      </c>
      <c r="J21" s="108">
        <f t="shared" si="2"/>
        <v>0</v>
      </c>
      <c r="K21" s="26"/>
      <c r="L21" s="27"/>
      <c r="M21" s="25"/>
      <c r="N21" s="28"/>
      <c r="O21" s="26"/>
      <c r="P21" s="27"/>
      <c r="Q21" s="27"/>
      <c r="R21" s="51"/>
      <c r="S21" s="26"/>
      <c r="T21" s="27"/>
      <c r="U21" s="51"/>
      <c r="V21" s="26"/>
      <c r="W21" s="27"/>
      <c r="X21" s="51"/>
      <c r="Y21" s="26"/>
      <c r="Z21" s="27"/>
      <c r="AA21" s="51"/>
      <c r="AB21" s="27"/>
      <c r="AC21" s="19"/>
      <c r="AD21" s="19"/>
      <c r="AE21" s="19"/>
      <c r="AF21" s="28"/>
      <c r="AG21" s="27"/>
      <c r="AH21" s="19"/>
      <c r="AI21" s="19"/>
      <c r="AJ21" s="19"/>
      <c r="AK21" s="28"/>
    </row>
    <row r="22" spans="1:37" ht="33" customHeight="1" thickBot="1">
      <c r="A22" s="29">
        <v>15</v>
      </c>
      <c r="B22" s="30"/>
      <c r="C22" s="31"/>
      <c r="D22" s="31"/>
      <c r="E22" s="136"/>
      <c r="F22" s="136"/>
      <c r="G22" s="137"/>
      <c r="H22" s="91">
        <f>SUM(K22:N22)</f>
        <v>0</v>
      </c>
      <c r="I22" s="92">
        <f>SUM(O22:AK22)</f>
        <v>0</v>
      </c>
      <c r="J22" s="109">
        <f t="shared" si="2"/>
        <v>0</v>
      </c>
      <c r="K22" s="32"/>
      <c r="L22" s="33"/>
      <c r="M22" s="31"/>
      <c r="N22" s="34"/>
      <c r="O22" s="32"/>
      <c r="P22" s="33"/>
      <c r="Q22" s="33"/>
      <c r="R22" s="52"/>
      <c r="S22" s="32"/>
      <c r="T22" s="33"/>
      <c r="U22" s="52"/>
      <c r="V22" s="32"/>
      <c r="W22" s="33"/>
      <c r="X22" s="52"/>
      <c r="Y22" s="32"/>
      <c r="Z22" s="33"/>
      <c r="AA22" s="52"/>
      <c r="AB22" s="33"/>
      <c r="AC22" s="31"/>
      <c r="AD22" s="31"/>
      <c r="AE22" s="31"/>
      <c r="AF22" s="34"/>
      <c r="AG22" s="33"/>
      <c r="AH22" s="31"/>
      <c r="AI22" s="31"/>
      <c r="AJ22" s="31"/>
      <c r="AK22" s="34"/>
    </row>
    <row r="23" spans="1:37" ht="21.75" customHeight="1">
      <c r="A23" s="35" t="s">
        <v>50</v>
      </c>
      <c r="B23" s="35"/>
      <c r="C23" s="35"/>
      <c r="D23" s="35"/>
      <c r="E23" s="35"/>
      <c r="F23" s="35"/>
      <c r="G23" s="35"/>
      <c r="H23" s="35"/>
      <c r="I23" s="35"/>
      <c r="J23" s="35"/>
      <c r="K23" s="35"/>
      <c r="L23" s="35"/>
      <c r="N23" s="35"/>
      <c r="O23" s="35"/>
      <c r="P23" s="35"/>
      <c r="Q23" s="35"/>
      <c r="R23" s="36"/>
      <c r="S23" s="36"/>
      <c r="T23" s="35"/>
      <c r="U23" s="36"/>
      <c r="V23" s="36"/>
      <c r="W23" s="37"/>
      <c r="X23" s="37"/>
      <c r="Y23" s="37"/>
    </row>
    <row r="24" spans="1:37" ht="20.25" customHeight="1">
      <c r="A24" s="35" t="s">
        <v>9</v>
      </c>
      <c r="B24" s="35"/>
      <c r="C24" s="35"/>
      <c r="D24" s="35"/>
      <c r="E24" s="35"/>
      <c r="F24" s="35"/>
      <c r="G24" s="35"/>
      <c r="H24" s="35"/>
      <c r="I24" s="35"/>
      <c r="J24" s="35"/>
      <c r="K24" s="35"/>
      <c r="L24" s="35"/>
      <c r="M24" s="35"/>
      <c r="N24" s="35"/>
      <c r="O24" s="35"/>
      <c r="P24" s="35"/>
      <c r="Q24" s="35"/>
      <c r="R24" s="35"/>
      <c r="S24" s="35"/>
      <c r="T24" s="35"/>
      <c r="U24" s="35"/>
      <c r="V24" s="35"/>
      <c r="W24" s="35"/>
      <c r="X24" s="35"/>
      <c r="Y24" s="35"/>
    </row>
    <row r="25" spans="1:37" ht="27" customHeight="1">
      <c r="A25" s="35" t="s">
        <v>51</v>
      </c>
      <c r="B25" s="8"/>
      <c r="C25" s="8"/>
      <c r="D25" s="8"/>
      <c r="E25" s="8"/>
      <c r="F25" s="8"/>
      <c r="G25" s="8"/>
      <c r="H25" s="8"/>
      <c r="I25" s="8"/>
      <c r="J25" s="8"/>
      <c r="K25" s="8"/>
      <c r="L25" s="8"/>
      <c r="M25" s="38"/>
      <c r="N25" s="8"/>
      <c r="O25" s="8"/>
      <c r="P25" s="8"/>
      <c r="Q25" s="8"/>
      <c r="R25" s="8"/>
      <c r="S25" s="8"/>
      <c r="T25" s="8"/>
      <c r="U25" s="8"/>
      <c r="V25" s="8"/>
      <c r="W25" s="8"/>
      <c r="X25" s="8"/>
      <c r="Y25" s="8"/>
    </row>
    <row r="26" spans="1:37" ht="22.5">
      <c r="A26" s="38" t="s">
        <v>10</v>
      </c>
      <c r="C26" s="13" ph="1"/>
      <c r="D26" s="13" ph="1"/>
      <c r="E26" s="13" ph="1"/>
      <c r="F26" s="13" ph="1"/>
    </row>
    <row r="27" spans="1:37" ht="22.5">
      <c r="C27" s="13" ph="1"/>
      <c r="D27" s="13" ph="1"/>
      <c r="E27" s="13" ph="1"/>
      <c r="F27" s="13" ph="1"/>
    </row>
    <row r="28" spans="1:37" ht="22.5">
      <c r="C28" s="13" ph="1"/>
      <c r="D28" s="13" ph="1"/>
      <c r="E28" s="13" ph="1"/>
      <c r="F28" s="13" ph="1"/>
    </row>
    <row r="29" spans="1:37" ht="22.5">
      <c r="C29" s="13" ph="1"/>
      <c r="D29" s="13" ph="1"/>
      <c r="E29" s="13" ph="1"/>
      <c r="F29" s="13" ph="1"/>
    </row>
    <row r="30" spans="1:37" ht="22.5">
      <c r="C30" s="13" ph="1"/>
      <c r="D30" s="13" ph="1"/>
      <c r="E30" s="13" ph="1"/>
      <c r="F30" s="13" ph="1"/>
    </row>
    <row r="31" spans="1:37" ht="22.5">
      <c r="C31" s="13" ph="1"/>
      <c r="D31" s="13" ph="1"/>
      <c r="E31" s="13" ph="1"/>
      <c r="F31" s="13" ph="1"/>
    </row>
    <row r="32" spans="1:37" ht="22.5">
      <c r="C32" s="13" ph="1"/>
      <c r="D32" s="13" ph="1"/>
      <c r="E32" s="13" ph="1"/>
      <c r="F32" s="13" ph="1"/>
    </row>
    <row r="33" spans="3:6" ht="22.5">
      <c r="C33" s="13" ph="1"/>
      <c r="D33" s="13" ph="1"/>
      <c r="E33" s="13" ph="1"/>
      <c r="F33" s="13" ph="1"/>
    </row>
    <row r="34" spans="3:6" ht="22.5">
      <c r="C34" s="13" ph="1"/>
      <c r="D34" s="13" ph="1"/>
      <c r="E34" s="13" ph="1"/>
      <c r="F34" s="13" ph="1"/>
    </row>
    <row r="35" spans="3:6" ht="22.5">
      <c r="C35" s="13" ph="1"/>
      <c r="D35" s="13" ph="1"/>
      <c r="E35" s="13" ph="1"/>
      <c r="F35" s="13" ph="1"/>
    </row>
    <row r="36" spans="3:6" ht="22.5">
      <c r="C36" s="13" ph="1"/>
      <c r="D36" s="13" ph="1"/>
      <c r="E36" s="13" ph="1"/>
      <c r="F36" s="13" ph="1"/>
    </row>
    <row r="37" spans="3:6" ht="22.5">
      <c r="C37" s="13" ph="1"/>
      <c r="D37" s="13" ph="1"/>
      <c r="E37" s="13" ph="1"/>
      <c r="F37" s="13" ph="1"/>
    </row>
    <row r="38" spans="3:6" ht="22.5">
      <c r="C38" s="13" ph="1"/>
      <c r="D38" s="13" ph="1"/>
      <c r="E38" s="13" ph="1"/>
      <c r="F38" s="13" ph="1"/>
    </row>
    <row r="39" spans="3:6" ht="22.5">
      <c r="C39" s="13" ph="1"/>
      <c r="D39" s="13" ph="1"/>
      <c r="E39" s="13" ph="1"/>
      <c r="F39" s="13" ph="1"/>
    </row>
    <row r="40" spans="3:6" ht="22.5">
      <c r="C40" s="13" ph="1"/>
      <c r="D40" s="13" ph="1"/>
      <c r="E40" s="13" ph="1"/>
      <c r="F40" s="13" ph="1"/>
    </row>
    <row r="41" spans="3:6" ht="22.5">
      <c r="C41" s="13" ph="1"/>
      <c r="D41" s="13" ph="1"/>
      <c r="E41" s="13" ph="1"/>
      <c r="F41" s="13" ph="1"/>
    </row>
    <row r="42" spans="3:6" ht="22.5">
      <c r="C42" s="13" ph="1"/>
      <c r="D42" s="13" ph="1"/>
      <c r="E42" s="13" ph="1"/>
      <c r="F42" s="13" ph="1"/>
    </row>
    <row r="43" spans="3:6" ht="22.5">
      <c r="C43" s="13" ph="1"/>
      <c r="D43" s="13" ph="1"/>
      <c r="E43" s="13" ph="1"/>
      <c r="F43" s="13" ph="1"/>
    </row>
    <row r="44" spans="3:6" ht="22.5">
      <c r="C44" s="13" ph="1"/>
      <c r="D44" s="13" ph="1"/>
      <c r="E44" s="13" ph="1"/>
      <c r="F44" s="13" ph="1"/>
    </row>
    <row r="45" spans="3:6" ht="22.5">
      <c r="C45" s="13" ph="1"/>
      <c r="D45" s="13" ph="1"/>
      <c r="E45" s="13" ph="1"/>
      <c r="F45" s="13" ph="1"/>
    </row>
    <row r="46" spans="3:6" ht="22.5">
      <c r="C46" s="13" ph="1"/>
      <c r="D46" s="13" ph="1"/>
      <c r="E46" s="13" ph="1"/>
      <c r="F46" s="13" ph="1"/>
    </row>
    <row r="47" spans="3:6" ht="22.5">
      <c r="C47" s="13" ph="1"/>
      <c r="D47" s="13" ph="1"/>
      <c r="E47" s="13" ph="1"/>
      <c r="F47" s="13" ph="1"/>
    </row>
    <row r="48" spans="3:6" ht="22.5">
      <c r="C48" s="13" ph="1"/>
      <c r="D48" s="13" ph="1"/>
      <c r="E48" s="13" ph="1"/>
      <c r="F48" s="13" ph="1"/>
    </row>
    <row r="49" spans="3:6" ht="22.5">
      <c r="C49" s="13" ph="1"/>
      <c r="D49" s="13" ph="1"/>
      <c r="E49" s="13" ph="1"/>
      <c r="F49" s="13" ph="1"/>
    </row>
    <row r="50" spans="3:6" ht="22.5">
      <c r="C50" s="13" ph="1"/>
      <c r="D50" s="13" ph="1"/>
      <c r="E50" s="13" ph="1"/>
      <c r="F50" s="13" ph="1"/>
    </row>
    <row r="51" spans="3:6" ht="22.5">
      <c r="C51" s="13" ph="1"/>
      <c r="D51" s="13" ph="1"/>
      <c r="E51" s="13" ph="1"/>
      <c r="F51" s="13" ph="1"/>
    </row>
    <row r="52" spans="3:6" ht="22.5">
      <c r="C52" s="13" ph="1"/>
      <c r="D52" s="13" ph="1"/>
      <c r="E52" s="13" ph="1"/>
      <c r="F52" s="13" ph="1"/>
    </row>
    <row r="53" spans="3:6" ht="22.5">
      <c r="C53" s="13" ph="1"/>
      <c r="D53" s="13" ph="1"/>
      <c r="E53" s="13" ph="1"/>
      <c r="F53" s="13" ph="1"/>
    </row>
    <row r="54" spans="3:6" ht="22.5">
      <c r="C54" s="13" ph="1"/>
      <c r="D54" s="13" ph="1"/>
      <c r="E54" s="13" ph="1"/>
      <c r="F54" s="13" ph="1"/>
    </row>
    <row r="55" spans="3:6" ht="22.5">
      <c r="C55" s="13" ph="1"/>
      <c r="D55" s="13" ph="1"/>
      <c r="E55" s="13" ph="1"/>
      <c r="F55" s="13" ph="1"/>
    </row>
    <row r="56" spans="3:6" ht="22.5">
      <c r="C56" s="13" ph="1"/>
      <c r="D56" s="13" ph="1"/>
      <c r="E56" s="13" ph="1"/>
      <c r="F56" s="13" ph="1"/>
    </row>
    <row r="57" spans="3:6" ht="22.5">
      <c r="C57" s="13" ph="1"/>
      <c r="D57" s="13" ph="1"/>
      <c r="E57" s="13" ph="1"/>
      <c r="F57" s="13" ph="1"/>
    </row>
    <row r="58" spans="3:6" ht="22.5">
      <c r="C58" s="13" ph="1"/>
      <c r="D58" s="13" ph="1"/>
      <c r="E58" s="13" ph="1"/>
      <c r="F58" s="13" ph="1"/>
    </row>
    <row r="59" spans="3:6" ht="22.5">
      <c r="C59" s="13" ph="1"/>
      <c r="D59" s="13" ph="1"/>
      <c r="E59" s="13" ph="1"/>
      <c r="F59" s="13" ph="1"/>
    </row>
    <row r="60" spans="3:6" ht="22.5">
      <c r="C60" s="13" ph="1"/>
      <c r="D60" s="13" ph="1"/>
      <c r="E60" s="13" ph="1"/>
      <c r="F60" s="13" ph="1"/>
    </row>
    <row r="61" spans="3:6" ht="22.5">
      <c r="C61" s="13" ph="1"/>
      <c r="D61" s="13" ph="1"/>
      <c r="E61" s="13" ph="1"/>
      <c r="F61" s="13" ph="1"/>
    </row>
    <row r="62" spans="3:6" ht="22.5">
      <c r="C62" s="13" ph="1"/>
      <c r="D62" s="13" ph="1"/>
      <c r="E62" s="13" ph="1"/>
      <c r="F62" s="13" ph="1"/>
    </row>
    <row r="63" spans="3:6" ht="22.5">
      <c r="C63" s="13" ph="1"/>
      <c r="D63" s="13" ph="1"/>
      <c r="E63" s="13" ph="1"/>
      <c r="F63" s="13" ph="1"/>
    </row>
    <row r="64" spans="3:6" ht="22.5">
      <c r="C64" s="13" ph="1"/>
      <c r="D64" s="13" ph="1"/>
      <c r="E64" s="13" ph="1"/>
      <c r="F64" s="13" ph="1"/>
    </row>
    <row r="65" spans="3:6" ht="22.5">
      <c r="C65" s="13" ph="1"/>
      <c r="D65" s="13" ph="1"/>
      <c r="E65" s="13" ph="1"/>
      <c r="F65" s="13" ph="1"/>
    </row>
    <row r="66" spans="3:6" ht="22.5">
      <c r="C66" s="13" ph="1"/>
      <c r="D66" s="13" ph="1"/>
      <c r="E66" s="13" ph="1"/>
      <c r="F66" s="13" ph="1"/>
    </row>
    <row r="67" spans="3:6" ht="22.5">
      <c r="C67" s="13" ph="1"/>
      <c r="D67" s="13" ph="1"/>
      <c r="E67" s="13" ph="1"/>
      <c r="F67" s="13" ph="1"/>
    </row>
    <row r="68" spans="3:6" ht="22.5">
      <c r="C68" s="13" ph="1"/>
      <c r="D68" s="13" ph="1"/>
      <c r="E68" s="13" ph="1"/>
      <c r="F68" s="13" ph="1"/>
    </row>
    <row r="69" spans="3:6" ht="22.5">
      <c r="C69" s="13" ph="1"/>
      <c r="D69" s="13" ph="1"/>
      <c r="E69" s="13" ph="1"/>
      <c r="F69" s="13" ph="1"/>
    </row>
    <row r="70" spans="3:6" ht="22.5">
      <c r="C70" s="13" ph="1"/>
      <c r="D70" s="13" ph="1"/>
      <c r="E70" s="13" ph="1"/>
      <c r="F70" s="13" ph="1"/>
    </row>
    <row r="71" spans="3:6" ht="22.5">
      <c r="C71" s="13" ph="1"/>
      <c r="D71" s="13" ph="1"/>
      <c r="E71" s="13" ph="1"/>
      <c r="F71" s="13" ph="1"/>
    </row>
    <row r="72" spans="3:6" ht="22.5">
      <c r="C72" s="13" ph="1"/>
      <c r="D72" s="13" ph="1"/>
      <c r="E72" s="13" ph="1"/>
      <c r="F72" s="13" ph="1"/>
    </row>
    <row r="73" spans="3:6" ht="22.5">
      <c r="C73" s="13" ph="1"/>
      <c r="D73" s="13" ph="1"/>
      <c r="E73" s="13" ph="1"/>
      <c r="F73" s="13" ph="1"/>
    </row>
    <row r="74" spans="3:6" ht="22.5">
      <c r="C74" s="13" ph="1"/>
      <c r="D74" s="13" ph="1"/>
      <c r="E74" s="13" ph="1"/>
      <c r="F74" s="13" ph="1"/>
    </row>
    <row r="75" spans="3:6" ht="22.5">
      <c r="C75" s="13" ph="1"/>
      <c r="D75" s="13" ph="1"/>
      <c r="E75" s="13" ph="1"/>
      <c r="F75" s="13" ph="1"/>
    </row>
    <row r="76" spans="3:6" ht="22.5">
      <c r="C76" s="13" ph="1"/>
      <c r="D76" s="13" ph="1"/>
      <c r="E76" s="13" ph="1"/>
      <c r="F76" s="13" ph="1"/>
    </row>
    <row r="77" spans="3:6" ht="22.5">
      <c r="C77" s="13" ph="1"/>
      <c r="D77" s="13" ph="1"/>
      <c r="E77" s="13" ph="1"/>
      <c r="F77" s="13" ph="1"/>
    </row>
  </sheetData>
  <mergeCells count="9">
    <mergeCell ref="AH1:AK1"/>
    <mergeCell ref="H5:H7"/>
    <mergeCell ref="I5:I7"/>
    <mergeCell ref="J5:J7"/>
    <mergeCell ref="A5:A7"/>
    <mergeCell ref="B5:B7"/>
    <mergeCell ref="C5:C7"/>
    <mergeCell ref="D5:D7"/>
    <mergeCell ref="E5:G6"/>
  </mergeCells>
  <phoneticPr fontId="2"/>
  <pageMargins left="0.98425196850393704" right="0.31" top="0.74803149606299213" bottom="0.19685039370078741" header="0.31496062992125984" footer="0.19685039370078741"/>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D72BA-B268-41D4-9A76-2635DF955E18}">
  <sheetPr>
    <pageSetUpPr fitToPage="1"/>
  </sheetPr>
  <dimension ref="A1:AJ77"/>
  <sheetViews>
    <sheetView zoomScale="70" zoomScaleNormal="70" workbookViewId="0">
      <selection activeCell="C2" sqref="C2"/>
    </sheetView>
  </sheetViews>
  <sheetFormatPr defaultColWidth="3.625" defaultRowHeight="13.5"/>
  <cols>
    <col min="1" max="2" width="4.875" style="13" customWidth="1"/>
    <col min="3" max="3" width="20.625" style="13" customWidth="1"/>
    <col min="4" max="4" width="24.375" style="13" customWidth="1"/>
    <col min="5" max="5" width="6.625" style="13" customWidth="1"/>
    <col min="6" max="7" width="4.625" style="13" customWidth="1"/>
    <col min="8" max="8" width="1.625" style="13" customWidth="1"/>
    <col min="9" max="9" width="15.625" style="13" customWidth="1"/>
    <col min="10" max="10" width="1.625" style="13" customWidth="1"/>
    <col min="11" max="13" width="6.25" style="13" customWidth="1"/>
    <col min="14" max="36" width="5.625" style="13" customWidth="1"/>
    <col min="37" max="16384" width="3.625" style="13"/>
  </cols>
  <sheetData>
    <row r="1" spans="1:36" s="2" customFormat="1" ht="19.5" customHeight="1">
      <c r="A1" s="1"/>
      <c r="B1" s="1"/>
      <c r="C1" s="1"/>
      <c r="D1" s="1"/>
      <c r="E1" s="1"/>
      <c r="F1" s="1"/>
      <c r="G1" s="1"/>
      <c r="H1" s="1"/>
      <c r="I1" s="1"/>
      <c r="J1" s="1"/>
      <c r="K1" s="1"/>
      <c r="L1" s="1"/>
      <c r="M1" s="1"/>
      <c r="N1" s="1"/>
      <c r="O1" s="1"/>
      <c r="P1" s="1"/>
      <c r="Q1" s="1"/>
      <c r="R1" s="1"/>
      <c r="S1" s="1"/>
      <c r="T1" s="1"/>
      <c r="U1" s="1"/>
      <c r="AE1" s="3"/>
      <c r="AG1" s="140" t="s">
        <v>60</v>
      </c>
      <c r="AH1" s="140"/>
      <c r="AI1" s="140"/>
      <c r="AJ1" s="140"/>
    </row>
    <row r="2" spans="1:36" s="8" customFormat="1" ht="27.75" customHeight="1" thickBot="1">
      <c r="A2" s="5" t="s">
        <v>0</v>
      </c>
      <c r="B2" s="6"/>
      <c r="C2" s="7"/>
      <c r="D2" s="7"/>
      <c r="E2" s="7"/>
      <c r="F2" s="7"/>
      <c r="G2" s="7"/>
      <c r="H2" s="39"/>
      <c r="I2" s="39"/>
      <c r="J2" s="39"/>
      <c r="K2" s="39"/>
    </row>
    <row r="3" spans="1:36" s="10" customFormat="1" ht="36.75" customHeight="1">
      <c r="A3" s="46" t="s">
        <v>58</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89"/>
      <c r="AI3" s="89"/>
      <c r="AJ3" s="89"/>
    </row>
    <row r="4" spans="1:36" s="10" customFormat="1" ht="36.75" customHeight="1" thickBot="1">
      <c r="A4" s="11" t="s">
        <v>62</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9"/>
    </row>
    <row r="5" spans="1:36" ht="21" customHeight="1">
      <c r="A5" s="150" t="s">
        <v>1</v>
      </c>
      <c r="B5" s="153" t="s">
        <v>2</v>
      </c>
      <c r="C5" s="153" t="s">
        <v>3</v>
      </c>
      <c r="D5" s="153" t="s">
        <v>4</v>
      </c>
      <c r="E5" s="156" t="s">
        <v>5</v>
      </c>
      <c r="F5" s="157"/>
      <c r="G5" s="158"/>
      <c r="H5" s="56"/>
      <c r="I5" s="177" t="s">
        <v>11</v>
      </c>
      <c r="J5" s="57"/>
      <c r="K5" s="141" t="s">
        <v>54</v>
      </c>
      <c r="L5" s="144" t="s">
        <v>53</v>
      </c>
      <c r="M5" s="147" t="s">
        <v>52</v>
      </c>
      <c r="N5" s="81" t="s">
        <v>12</v>
      </c>
      <c r="O5" s="82"/>
      <c r="P5" s="82"/>
      <c r="Q5" s="82"/>
      <c r="R5" s="83"/>
      <c r="S5" s="93" t="s">
        <v>13</v>
      </c>
      <c r="T5" s="93"/>
      <c r="U5" s="93"/>
      <c r="V5" s="93"/>
      <c r="W5" s="93"/>
      <c r="X5" s="93"/>
      <c r="Y5" s="94"/>
      <c r="Z5" s="95" t="s">
        <v>14</v>
      </c>
      <c r="AA5" s="96"/>
      <c r="AB5" s="96"/>
      <c r="AC5" s="96"/>
      <c r="AD5" s="97"/>
      <c r="AE5" s="82" t="s">
        <v>15</v>
      </c>
      <c r="AF5" s="82"/>
      <c r="AG5" s="82"/>
      <c r="AH5" s="175" t="s">
        <v>16</v>
      </c>
      <c r="AI5" s="81" t="s">
        <v>17</v>
      </c>
      <c r="AJ5" s="83"/>
    </row>
    <row r="6" spans="1:36" ht="21" customHeight="1">
      <c r="A6" s="151"/>
      <c r="B6" s="154"/>
      <c r="C6" s="154"/>
      <c r="D6" s="154"/>
      <c r="E6" s="159"/>
      <c r="F6" s="160"/>
      <c r="G6" s="161"/>
      <c r="H6" s="58"/>
      <c r="I6" s="178"/>
      <c r="J6" s="59"/>
      <c r="K6" s="142"/>
      <c r="L6" s="145"/>
      <c r="M6" s="148"/>
      <c r="N6" s="98" t="s">
        <v>18</v>
      </c>
      <c r="O6" s="99"/>
      <c r="P6" s="99"/>
      <c r="Q6" s="99"/>
      <c r="R6" s="100"/>
      <c r="S6" s="101"/>
      <c r="T6" s="102" t="s">
        <v>19</v>
      </c>
      <c r="U6" s="103"/>
      <c r="V6" s="77" t="s">
        <v>19</v>
      </c>
      <c r="W6" s="78"/>
      <c r="X6" s="78"/>
      <c r="Y6" s="79"/>
      <c r="Z6" s="77" t="s">
        <v>20</v>
      </c>
      <c r="AA6" s="78"/>
      <c r="AB6" s="78"/>
      <c r="AC6" s="78"/>
      <c r="AD6" s="79"/>
      <c r="AE6" s="104"/>
      <c r="AF6" s="104"/>
      <c r="AG6" s="104"/>
      <c r="AH6" s="176"/>
      <c r="AI6" s="105"/>
      <c r="AJ6" s="106"/>
    </row>
    <row r="7" spans="1:36" ht="169.5" customHeight="1">
      <c r="A7" s="152"/>
      <c r="B7" s="155"/>
      <c r="C7" s="155"/>
      <c r="D7" s="155"/>
      <c r="E7" s="14" t="s">
        <v>6</v>
      </c>
      <c r="F7" s="15" t="s">
        <v>7</v>
      </c>
      <c r="G7" s="16" t="s">
        <v>8</v>
      </c>
      <c r="H7" s="60"/>
      <c r="I7" s="179"/>
      <c r="J7" s="61"/>
      <c r="K7" s="143"/>
      <c r="L7" s="146"/>
      <c r="M7" s="149"/>
      <c r="N7" s="64" t="s">
        <v>21</v>
      </c>
      <c r="O7" s="65" t="s">
        <v>22</v>
      </c>
      <c r="P7" s="65" t="s">
        <v>23</v>
      </c>
      <c r="Q7" s="65" t="s">
        <v>24</v>
      </c>
      <c r="R7" s="66" t="s">
        <v>25</v>
      </c>
      <c r="S7" s="67" t="s">
        <v>26</v>
      </c>
      <c r="T7" s="64" t="s">
        <v>27</v>
      </c>
      <c r="U7" s="66" t="s">
        <v>28</v>
      </c>
      <c r="V7" s="64" t="s">
        <v>29</v>
      </c>
      <c r="W7" s="65" t="s">
        <v>30</v>
      </c>
      <c r="X7" s="65" t="s">
        <v>31</v>
      </c>
      <c r="Y7" s="66" t="s">
        <v>32</v>
      </c>
      <c r="Z7" s="64" t="s">
        <v>33</v>
      </c>
      <c r="AA7" s="65" t="s">
        <v>34</v>
      </c>
      <c r="AB7" s="65" t="s">
        <v>35</v>
      </c>
      <c r="AC7" s="65" t="s">
        <v>36</v>
      </c>
      <c r="AD7" s="68" t="s">
        <v>37</v>
      </c>
      <c r="AE7" s="69"/>
      <c r="AF7" s="70"/>
      <c r="AG7" s="68"/>
      <c r="AH7" s="71"/>
      <c r="AI7" s="72"/>
      <c r="AJ7" s="68"/>
    </row>
    <row r="8" spans="1:36" ht="33" customHeight="1">
      <c r="A8" s="17">
        <v>1</v>
      </c>
      <c r="B8" s="18"/>
      <c r="C8" s="19"/>
      <c r="D8" s="19"/>
      <c r="E8" s="134"/>
      <c r="F8" s="134"/>
      <c r="G8" s="134"/>
      <c r="H8" s="172"/>
      <c r="I8" s="173"/>
      <c r="J8" s="174"/>
      <c r="K8" s="107"/>
      <c r="L8" s="90"/>
      <c r="M8" s="108">
        <f>SUM(K8:L8)</f>
        <v>0</v>
      </c>
      <c r="N8" s="20"/>
      <c r="O8" s="21"/>
      <c r="P8" s="21"/>
      <c r="Q8" s="21"/>
      <c r="R8" s="19"/>
      <c r="S8" s="73"/>
      <c r="T8" s="20"/>
      <c r="U8" s="22"/>
      <c r="V8" s="20"/>
      <c r="W8" s="19"/>
      <c r="X8" s="19"/>
      <c r="Y8" s="22"/>
      <c r="Z8" s="20"/>
      <c r="AA8" s="19"/>
      <c r="AB8" s="19"/>
      <c r="AC8" s="19"/>
      <c r="AD8" s="22"/>
      <c r="AE8" s="21"/>
      <c r="AF8" s="19"/>
      <c r="AG8" s="22"/>
      <c r="AH8" s="73"/>
      <c r="AI8" s="20"/>
      <c r="AJ8" s="22"/>
    </row>
    <row r="9" spans="1:36" ht="33" customHeight="1">
      <c r="A9" s="23">
        <v>2</v>
      </c>
      <c r="B9" s="24"/>
      <c r="C9" s="25"/>
      <c r="D9" s="25"/>
      <c r="E9" s="134"/>
      <c r="F9" s="135"/>
      <c r="G9" s="134"/>
      <c r="H9" s="163"/>
      <c r="I9" s="164"/>
      <c r="J9" s="165"/>
      <c r="K9" s="107"/>
      <c r="L9" s="90"/>
      <c r="M9" s="108">
        <f t="shared" ref="M9:M22" si="0">SUM(K9:L9)</f>
        <v>0</v>
      </c>
      <c r="N9" s="26"/>
      <c r="O9" s="27"/>
      <c r="P9" s="27"/>
      <c r="Q9" s="27"/>
      <c r="R9" s="25"/>
      <c r="S9" s="62"/>
      <c r="T9" s="26"/>
      <c r="U9" s="28"/>
      <c r="V9" s="26"/>
      <c r="W9" s="25"/>
      <c r="X9" s="25"/>
      <c r="Y9" s="28"/>
      <c r="Z9" s="26"/>
      <c r="AA9" s="25"/>
      <c r="AB9" s="25"/>
      <c r="AC9" s="25"/>
      <c r="AD9" s="28"/>
      <c r="AE9" s="27"/>
      <c r="AF9" s="25"/>
      <c r="AG9" s="28"/>
      <c r="AH9" s="62"/>
      <c r="AI9" s="26"/>
      <c r="AJ9" s="28"/>
    </row>
    <row r="10" spans="1:36" ht="33" customHeight="1">
      <c r="A10" s="23">
        <v>3</v>
      </c>
      <c r="B10" s="24"/>
      <c r="C10" s="25"/>
      <c r="D10" s="25"/>
      <c r="E10" s="134"/>
      <c r="F10" s="135"/>
      <c r="G10" s="134"/>
      <c r="H10" s="166"/>
      <c r="I10" s="167"/>
      <c r="J10" s="168"/>
      <c r="K10" s="107"/>
      <c r="L10" s="90"/>
      <c r="M10" s="108">
        <f t="shared" si="0"/>
        <v>0</v>
      </c>
      <c r="N10" s="26"/>
      <c r="O10" s="27"/>
      <c r="P10" s="27"/>
      <c r="Q10" s="27"/>
      <c r="R10" s="25"/>
      <c r="S10" s="62"/>
      <c r="T10" s="26"/>
      <c r="U10" s="28"/>
      <c r="V10" s="26"/>
      <c r="W10" s="25"/>
      <c r="X10" s="25"/>
      <c r="Y10" s="28"/>
      <c r="Z10" s="26"/>
      <c r="AA10" s="25"/>
      <c r="AB10" s="25"/>
      <c r="AC10" s="25"/>
      <c r="AD10" s="28"/>
      <c r="AE10" s="27"/>
      <c r="AF10" s="25"/>
      <c r="AG10" s="28"/>
      <c r="AH10" s="62"/>
      <c r="AI10" s="26"/>
      <c r="AJ10" s="28"/>
    </row>
    <row r="11" spans="1:36" ht="33" customHeight="1">
      <c r="A11" s="23">
        <v>4</v>
      </c>
      <c r="B11" s="24"/>
      <c r="C11" s="25"/>
      <c r="D11" s="25"/>
      <c r="E11" s="134"/>
      <c r="F11" s="135"/>
      <c r="G11" s="134"/>
      <c r="H11" s="166"/>
      <c r="I11" s="167"/>
      <c r="J11" s="168"/>
      <c r="K11" s="107"/>
      <c r="L11" s="90"/>
      <c r="M11" s="108">
        <f t="shared" si="0"/>
        <v>0</v>
      </c>
      <c r="N11" s="26"/>
      <c r="O11" s="27"/>
      <c r="P11" s="27"/>
      <c r="Q11" s="27"/>
      <c r="R11" s="25"/>
      <c r="S11" s="62"/>
      <c r="T11" s="26"/>
      <c r="U11" s="28"/>
      <c r="V11" s="26"/>
      <c r="W11" s="25"/>
      <c r="X11" s="25"/>
      <c r="Y11" s="28"/>
      <c r="Z11" s="26"/>
      <c r="AA11" s="25"/>
      <c r="AB11" s="25"/>
      <c r="AC11" s="25"/>
      <c r="AD11" s="28"/>
      <c r="AE11" s="27"/>
      <c r="AF11" s="25"/>
      <c r="AG11" s="28"/>
      <c r="AH11" s="62"/>
      <c r="AI11" s="26"/>
      <c r="AJ11" s="28"/>
    </row>
    <row r="12" spans="1:36" ht="33" customHeight="1">
      <c r="A12" s="23">
        <v>5</v>
      </c>
      <c r="B12" s="24"/>
      <c r="C12" s="25"/>
      <c r="D12" s="25"/>
      <c r="E12" s="134"/>
      <c r="F12" s="135"/>
      <c r="G12" s="134"/>
      <c r="H12" s="166"/>
      <c r="I12" s="167"/>
      <c r="J12" s="168"/>
      <c r="K12" s="107"/>
      <c r="L12" s="90"/>
      <c r="M12" s="108">
        <f t="shared" si="0"/>
        <v>0</v>
      </c>
      <c r="N12" s="26"/>
      <c r="O12" s="27"/>
      <c r="P12" s="27"/>
      <c r="Q12" s="27"/>
      <c r="R12" s="25"/>
      <c r="S12" s="62"/>
      <c r="T12" s="26"/>
      <c r="U12" s="28"/>
      <c r="V12" s="26"/>
      <c r="W12" s="25"/>
      <c r="X12" s="25"/>
      <c r="Y12" s="28"/>
      <c r="Z12" s="26"/>
      <c r="AA12" s="25"/>
      <c r="AB12" s="25"/>
      <c r="AC12" s="25"/>
      <c r="AD12" s="28"/>
      <c r="AE12" s="27"/>
      <c r="AF12" s="25"/>
      <c r="AG12" s="28"/>
      <c r="AH12" s="62"/>
      <c r="AI12" s="26"/>
      <c r="AJ12" s="28"/>
    </row>
    <row r="13" spans="1:36" ht="33" customHeight="1">
      <c r="A13" s="23">
        <v>6</v>
      </c>
      <c r="B13" s="24"/>
      <c r="C13" s="25"/>
      <c r="D13" s="25"/>
      <c r="E13" s="134"/>
      <c r="F13" s="135"/>
      <c r="G13" s="134"/>
      <c r="H13" s="166"/>
      <c r="I13" s="167"/>
      <c r="J13" s="168"/>
      <c r="K13" s="107"/>
      <c r="L13" s="90"/>
      <c r="M13" s="108">
        <f t="shared" si="0"/>
        <v>0</v>
      </c>
      <c r="N13" s="26"/>
      <c r="O13" s="27"/>
      <c r="P13" s="27"/>
      <c r="Q13" s="27"/>
      <c r="R13" s="25"/>
      <c r="S13" s="62"/>
      <c r="T13" s="26"/>
      <c r="U13" s="28"/>
      <c r="V13" s="26"/>
      <c r="W13" s="25"/>
      <c r="X13" s="25"/>
      <c r="Y13" s="28"/>
      <c r="Z13" s="26"/>
      <c r="AA13" s="25"/>
      <c r="AB13" s="25"/>
      <c r="AC13" s="25"/>
      <c r="AD13" s="28"/>
      <c r="AE13" s="27"/>
      <c r="AF13" s="25"/>
      <c r="AG13" s="28"/>
      <c r="AH13" s="62"/>
      <c r="AI13" s="26"/>
      <c r="AJ13" s="28"/>
    </row>
    <row r="14" spans="1:36" ht="33" customHeight="1">
      <c r="A14" s="23">
        <v>7</v>
      </c>
      <c r="B14" s="24"/>
      <c r="C14" s="25"/>
      <c r="D14" s="25"/>
      <c r="E14" s="134"/>
      <c r="F14" s="135"/>
      <c r="G14" s="134"/>
      <c r="H14" s="169"/>
      <c r="I14" s="170"/>
      <c r="J14" s="171"/>
      <c r="K14" s="107"/>
      <c r="L14" s="90"/>
      <c r="M14" s="108">
        <f t="shared" si="0"/>
        <v>0</v>
      </c>
      <c r="N14" s="26"/>
      <c r="O14" s="27"/>
      <c r="P14" s="27"/>
      <c r="Q14" s="27"/>
      <c r="R14" s="25"/>
      <c r="S14" s="62"/>
      <c r="T14" s="26"/>
      <c r="U14" s="28"/>
      <c r="V14" s="26"/>
      <c r="W14" s="25"/>
      <c r="X14" s="25"/>
      <c r="Y14" s="28"/>
      <c r="Z14" s="26"/>
      <c r="AA14" s="25"/>
      <c r="AB14" s="25"/>
      <c r="AC14" s="25"/>
      <c r="AD14" s="28"/>
      <c r="AE14" s="27"/>
      <c r="AF14" s="25"/>
      <c r="AG14" s="28"/>
      <c r="AH14" s="62"/>
      <c r="AI14" s="26"/>
      <c r="AJ14" s="28"/>
    </row>
    <row r="15" spans="1:36" ht="33" customHeight="1">
      <c r="A15" s="23">
        <v>8</v>
      </c>
      <c r="B15" s="24"/>
      <c r="C15" s="25"/>
      <c r="D15" s="25"/>
      <c r="E15" s="134"/>
      <c r="F15" s="135"/>
      <c r="G15" s="134"/>
      <c r="H15" s="163"/>
      <c r="I15" s="164"/>
      <c r="J15" s="165"/>
      <c r="K15" s="107"/>
      <c r="L15" s="90"/>
      <c r="M15" s="108">
        <f t="shared" si="0"/>
        <v>0</v>
      </c>
      <c r="N15" s="26"/>
      <c r="O15" s="27"/>
      <c r="P15" s="27"/>
      <c r="Q15" s="27"/>
      <c r="R15" s="25"/>
      <c r="S15" s="62"/>
      <c r="T15" s="26"/>
      <c r="U15" s="28"/>
      <c r="V15" s="26"/>
      <c r="W15" s="25"/>
      <c r="X15" s="25"/>
      <c r="Y15" s="28"/>
      <c r="Z15" s="26"/>
      <c r="AA15" s="25"/>
      <c r="AB15" s="25"/>
      <c r="AC15" s="25"/>
      <c r="AD15" s="28"/>
      <c r="AE15" s="27"/>
      <c r="AF15" s="25"/>
      <c r="AG15" s="28"/>
      <c r="AH15" s="62"/>
      <c r="AI15" s="26"/>
      <c r="AJ15" s="28"/>
    </row>
    <row r="16" spans="1:36" ht="33" customHeight="1">
      <c r="A16" s="23">
        <v>9</v>
      </c>
      <c r="B16" s="24"/>
      <c r="C16" s="25"/>
      <c r="D16" s="25"/>
      <c r="E16" s="134"/>
      <c r="F16" s="135"/>
      <c r="G16" s="134"/>
      <c r="H16" s="169"/>
      <c r="I16" s="170"/>
      <c r="J16" s="171"/>
      <c r="K16" s="107"/>
      <c r="L16" s="90"/>
      <c r="M16" s="108">
        <f t="shared" si="0"/>
        <v>0</v>
      </c>
      <c r="N16" s="26"/>
      <c r="O16" s="27"/>
      <c r="P16" s="27"/>
      <c r="Q16" s="27"/>
      <c r="R16" s="25"/>
      <c r="S16" s="62"/>
      <c r="T16" s="26"/>
      <c r="U16" s="28"/>
      <c r="V16" s="26"/>
      <c r="W16" s="25"/>
      <c r="X16" s="25"/>
      <c r="Y16" s="28"/>
      <c r="Z16" s="26"/>
      <c r="AA16" s="25"/>
      <c r="AB16" s="25"/>
      <c r="AC16" s="25"/>
      <c r="AD16" s="28"/>
      <c r="AE16" s="27"/>
      <c r="AF16" s="25"/>
      <c r="AG16" s="28"/>
      <c r="AH16" s="62"/>
      <c r="AI16" s="26"/>
      <c r="AJ16" s="28"/>
    </row>
    <row r="17" spans="1:36" ht="33" customHeight="1">
      <c r="A17" s="23">
        <v>10</v>
      </c>
      <c r="B17" s="24"/>
      <c r="C17" s="25"/>
      <c r="D17" s="25"/>
      <c r="E17" s="134"/>
      <c r="F17" s="135"/>
      <c r="G17" s="134"/>
      <c r="H17" s="169"/>
      <c r="I17" s="170"/>
      <c r="J17" s="171"/>
      <c r="K17" s="107"/>
      <c r="L17" s="90"/>
      <c r="M17" s="108">
        <f t="shared" si="0"/>
        <v>0</v>
      </c>
      <c r="N17" s="26"/>
      <c r="O17" s="27"/>
      <c r="P17" s="27"/>
      <c r="Q17" s="27"/>
      <c r="R17" s="25"/>
      <c r="S17" s="62"/>
      <c r="T17" s="26"/>
      <c r="U17" s="28"/>
      <c r="V17" s="26"/>
      <c r="W17" s="25"/>
      <c r="X17" s="25"/>
      <c r="Y17" s="28"/>
      <c r="Z17" s="26"/>
      <c r="AA17" s="25"/>
      <c r="AB17" s="25"/>
      <c r="AC17" s="25"/>
      <c r="AD17" s="28"/>
      <c r="AE17" s="27"/>
      <c r="AF17" s="25"/>
      <c r="AG17" s="28"/>
      <c r="AH17" s="62"/>
      <c r="AI17" s="26"/>
      <c r="AJ17" s="28"/>
    </row>
    <row r="18" spans="1:36" ht="33" customHeight="1">
      <c r="A18" s="23">
        <v>11</v>
      </c>
      <c r="B18" s="24"/>
      <c r="C18" s="25"/>
      <c r="D18" s="25"/>
      <c r="E18" s="134"/>
      <c r="F18" s="135"/>
      <c r="G18" s="134"/>
      <c r="H18" s="163"/>
      <c r="I18" s="164"/>
      <c r="J18" s="165"/>
      <c r="K18" s="107"/>
      <c r="L18" s="90"/>
      <c r="M18" s="108">
        <f t="shared" si="0"/>
        <v>0</v>
      </c>
      <c r="N18" s="26"/>
      <c r="O18" s="27"/>
      <c r="P18" s="27"/>
      <c r="Q18" s="27"/>
      <c r="R18" s="25"/>
      <c r="S18" s="62"/>
      <c r="T18" s="26"/>
      <c r="U18" s="28"/>
      <c r="V18" s="26"/>
      <c r="W18" s="25"/>
      <c r="X18" s="25"/>
      <c r="Y18" s="28"/>
      <c r="Z18" s="26"/>
      <c r="AA18" s="25"/>
      <c r="AB18" s="25"/>
      <c r="AC18" s="25"/>
      <c r="AD18" s="28"/>
      <c r="AE18" s="27"/>
      <c r="AF18" s="25"/>
      <c r="AG18" s="28"/>
      <c r="AH18" s="62"/>
      <c r="AI18" s="26"/>
      <c r="AJ18" s="28"/>
    </row>
    <row r="19" spans="1:36" ht="33" customHeight="1">
      <c r="A19" s="23">
        <v>12</v>
      </c>
      <c r="B19" s="24"/>
      <c r="C19" s="25"/>
      <c r="D19" s="25"/>
      <c r="E19" s="134"/>
      <c r="F19" s="135"/>
      <c r="G19" s="134"/>
      <c r="H19" s="166"/>
      <c r="I19" s="167"/>
      <c r="J19" s="168"/>
      <c r="K19" s="107"/>
      <c r="L19" s="90"/>
      <c r="M19" s="108">
        <f t="shared" si="0"/>
        <v>0</v>
      </c>
      <c r="N19" s="26"/>
      <c r="O19" s="27"/>
      <c r="P19" s="27"/>
      <c r="Q19" s="27"/>
      <c r="R19" s="25"/>
      <c r="S19" s="62"/>
      <c r="T19" s="26"/>
      <c r="U19" s="28"/>
      <c r="V19" s="26"/>
      <c r="W19" s="25"/>
      <c r="X19" s="25"/>
      <c r="Y19" s="28"/>
      <c r="Z19" s="26"/>
      <c r="AA19" s="25"/>
      <c r="AB19" s="25"/>
      <c r="AC19" s="25"/>
      <c r="AD19" s="28"/>
      <c r="AE19" s="27"/>
      <c r="AF19" s="25"/>
      <c r="AG19" s="28"/>
      <c r="AH19" s="62"/>
      <c r="AI19" s="26"/>
      <c r="AJ19" s="28"/>
    </row>
    <row r="20" spans="1:36" ht="33" customHeight="1">
      <c r="A20" s="23">
        <v>13</v>
      </c>
      <c r="B20" s="24"/>
      <c r="C20" s="25"/>
      <c r="D20" s="25"/>
      <c r="E20" s="134"/>
      <c r="F20" s="135"/>
      <c r="G20" s="134"/>
      <c r="H20" s="169"/>
      <c r="I20" s="170"/>
      <c r="J20" s="171"/>
      <c r="K20" s="107"/>
      <c r="L20" s="90"/>
      <c r="M20" s="108">
        <f t="shared" si="0"/>
        <v>0</v>
      </c>
      <c r="N20" s="26"/>
      <c r="O20" s="27"/>
      <c r="P20" s="27"/>
      <c r="Q20" s="27"/>
      <c r="R20" s="25"/>
      <c r="S20" s="62"/>
      <c r="T20" s="26"/>
      <c r="U20" s="28"/>
      <c r="V20" s="26"/>
      <c r="W20" s="25"/>
      <c r="X20" s="25"/>
      <c r="Y20" s="28"/>
      <c r="Z20" s="26"/>
      <c r="AA20" s="25"/>
      <c r="AB20" s="25"/>
      <c r="AC20" s="25"/>
      <c r="AD20" s="28"/>
      <c r="AE20" s="27"/>
      <c r="AF20" s="25"/>
      <c r="AG20" s="28"/>
      <c r="AH20" s="62"/>
      <c r="AI20" s="26"/>
      <c r="AJ20" s="28"/>
    </row>
    <row r="21" spans="1:36" ht="33" customHeight="1">
      <c r="A21" s="23">
        <v>14</v>
      </c>
      <c r="B21" s="24"/>
      <c r="C21" s="25"/>
      <c r="D21" s="25"/>
      <c r="E21" s="134"/>
      <c r="F21" s="135"/>
      <c r="G21" s="134"/>
      <c r="H21" s="169"/>
      <c r="I21" s="170"/>
      <c r="J21" s="171"/>
      <c r="K21" s="107"/>
      <c r="L21" s="90"/>
      <c r="M21" s="108">
        <f t="shared" si="0"/>
        <v>0</v>
      </c>
      <c r="N21" s="26"/>
      <c r="O21" s="27"/>
      <c r="P21" s="27"/>
      <c r="Q21" s="27"/>
      <c r="R21" s="25"/>
      <c r="S21" s="62"/>
      <c r="T21" s="26"/>
      <c r="U21" s="28"/>
      <c r="V21" s="26"/>
      <c r="W21" s="25"/>
      <c r="X21" s="25"/>
      <c r="Y21" s="28"/>
      <c r="Z21" s="26"/>
      <c r="AA21" s="25"/>
      <c r="AB21" s="25"/>
      <c r="AC21" s="25"/>
      <c r="AD21" s="28"/>
      <c r="AE21" s="27"/>
      <c r="AF21" s="25"/>
      <c r="AG21" s="28"/>
      <c r="AH21" s="62"/>
      <c r="AI21" s="26"/>
      <c r="AJ21" s="28"/>
    </row>
    <row r="22" spans="1:36" ht="33" customHeight="1" thickBot="1">
      <c r="A22" s="29">
        <v>15</v>
      </c>
      <c r="B22" s="30"/>
      <c r="C22" s="31"/>
      <c r="D22" s="31"/>
      <c r="E22" s="136"/>
      <c r="F22" s="136"/>
      <c r="G22" s="138"/>
      <c r="H22" s="164"/>
      <c r="I22" s="164"/>
      <c r="J22" s="165"/>
      <c r="K22" s="91"/>
      <c r="L22" s="92"/>
      <c r="M22" s="109">
        <f t="shared" si="0"/>
        <v>0</v>
      </c>
      <c r="N22" s="32"/>
      <c r="O22" s="33"/>
      <c r="P22" s="33"/>
      <c r="Q22" s="33"/>
      <c r="R22" s="31"/>
      <c r="S22" s="63"/>
      <c r="T22" s="32"/>
      <c r="U22" s="34"/>
      <c r="V22" s="32"/>
      <c r="W22" s="31"/>
      <c r="X22" s="31"/>
      <c r="Y22" s="34"/>
      <c r="Z22" s="32"/>
      <c r="AA22" s="31"/>
      <c r="AB22" s="31"/>
      <c r="AC22" s="31"/>
      <c r="AD22" s="34"/>
      <c r="AE22" s="33"/>
      <c r="AF22" s="31"/>
      <c r="AG22" s="34"/>
      <c r="AH22" s="63"/>
      <c r="AI22" s="32"/>
      <c r="AJ22" s="34"/>
    </row>
    <row r="23" spans="1:36" ht="21.75" customHeight="1">
      <c r="A23" s="35" t="s">
        <v>50</v>
      </c>
      <c r="B23" s="35"/>
      <c r="C23" s="35"/>
      <c r="D23" s="35"/>
      <c r="E23" s="35"/>
      <c r="F23" s="35"/>
      <c r="G23" s="35"/>
      <c r="H23" s="111"/>
      <c r="I23" s="111"/>
      <c r="J23" s="111"/>
      <c r="K23" s="35"/>
      <c r="L23" s="35"/>
      <c r="N23" s="35"/>
      <c r="O23" s="35"/>
      <c r="P23" s="35"/>
      <c r="Q23" s="35"/>
      <c r="R23" s="36"/>
      <c r="S23" s="36"/>
      <c r="T23" s="35"/>
      <c r="U23" s="36"/>
      <c r="V23" s="36"/>
      <c r="W23" s="37"/>
      <c r="X23" s="37"/>
      <c r="Y23" s="37"/>
    </row>
    <row r="24" spans="1:36" ht="20.25" customHeight="1">
      <c r="A24" s="35" t="s">
        <v>9</v>
      </c>
      <c r="B24" s="35"/>
      <c r="C24" s="35"/>
      <c r="D24" s="35"/>
      <c r="E24" s="35"/>
      <c r="F24" s="35"/>
      <c r="G24" s="35"/>
      <c r="H24" s="35"/>
      <c r="I24" s="35"/>
      <c r="J24" s="35"/>
      <c r="K24" s="35"/>
      <c r="L24" s="35"/>
      <c r="M24" s="35"/>
      <c r="N24" s="35"/>
      <c r="O24" s="35"/>
      <c r="P24" s="35"/>
      <c r="Q24" s="35"/>
      <c r="R24" s="35"/>
      <c r="S24" s="35"/>
      <c r="T24" s="35"/>
      <c r="U24" s="35"/>
      <c r="V24" s="35"/>
      <c r="W24" s="35"/>
      <c r="X24" s="35"/>
      <c r="Y24" s="35"/>
    </row>
    <row r="25" spans="1:36" ht="27" customHeight="1">
      <c r="A25" s="35" t="s">
        <v>51</v>
      </c>
      <c r="B25" s="8"/>
      <c r="C25" s="8"/>
      <c r="D25" s="8"/>
      <c r="E25" s="8"/>
      <c r="F25" s="8"/>
      <c r="G25" s="8"/>
      <c r="H25" s="8"/>
      <c r="I25" s="8"/>
      <c r="J25" s="8"/>
      <c r="K25" s="8"/>
      <c r="L25" s="8"/>
      <c r="M25" s="38"/>
      <c r="N25" s="8"/>
      <c r="O25" s="8"/>
      <c r="P25" s="8"/>
      <c r="Q25" s="8"/>
      <c r="R25" s="8"/>
      <c r="S25" s="8"/>
      <c r="T25" s="8"/>
      <c r="U25" s="8"/>
      <c r="V25" s="8"/>
      <c r="W25" s="8"/>
      <c r="X25" s="8"/>
      <c r="Y25" s="8"/>
    </row>
    <row r="26" spans="1:36" ht="22.5">
      <c r="A26" s="38" t="s">
        <v>10</v>
      </c>
      <c r="C26" s="13" ph="1"/>
      <c r="D26" s="13" ph="1"/>
      <c r="E26" s="13" ph="1"/>
      <c r="F26" s="13" ph="1"/>
    </row>
    <row r="27" spans="1:36" ht="22.5">
      <c r="C27" s="13" ph="1"/>
      <c r="D27" s="13" ph="1"/>
      <c r="E27" s="13" ph="1"/>
      <c r="F27" s="13" ph="1"/>
    </row>
    <row r="28" spans="1:36" ht="22.5">
      <c r="C28" s="13" ph="1"/>
      <c r="D28" s="13" ph="1"/>
      <c r="E28" s="13" ph="1"/>
      <c r="F28" s="13" ph="1"/>
    </row>
    <row r="29" spans="1:36" ht="22.5">
      <c r="C29" s="13" ph="1"/>
      <c r="D29" s="13" ph="1"/>
      <c r="E29" s="13" ph="1"/>
      <c r="F29" s="13" ph="1"/>
    </row>
    <row r="30" spans="1:36" ht="22.5">
      <c r="C30" s="13" ph="1"/>
      <c r="D30" s="13" ph="1"/>
      <c r="E30" s="13" ph="1"/>
      <c r="F30" s="13" ph="1"/>
    </row>
    <row r="31" spans="1:36" ht="22.5">
      <c r="C31" s="13" ph="1"/>
      <c r="D31" s="13" ph="1"/>
      <c r="E31" s="13" ph="1"/>
      <c r="F31" s="13" ph="1"/>
    </row>
    <row r="32" spans="1:36" ht="22.5">
      <c r="C32" s="13" ph="1"/>
      <c r="D32" s="13" ph="1"/>
      <c r="E32" s="13" ph="1"/>
      <c r="F32" s="13" ph="1"/>
    </row>
    <row r="33" spans="3:6" ht="22.5">
      <c r="C33" s="13" ph="1"/>
      <c r="D33" s="13" ph="1"/>
      <c r="E33" s="13" ph="1"/>
      <c r="F33" s="13" ph="1"/>
    </row>
    <row r="34" spans="3:6" ht="22.5">
      <c r="C34" s="13" ph="1"/>
      <c r="D34" s="13" ph="1"/>
      <c r="E34" s="13" ph="1"/>
      <c r="F34" s="13" ph="1"/>
    </row>
    <row r="35" spans="3:6" ht="22.5">
      <c r="C35" s="13" ph="1"/>
      <c r="D35" s="13" ph="1"/>
      <c r="E35" s="13" ph="1"/>
      <c r="F35" s="13" ph="1"/>
    </row>
    <row r="36" spans="3:6" ht="22.5">
      <c r="C36" s="13" ph="1"/>
      <c r="D36" s="13" ph="1"/>
      <c r="E36" s="13" ph="1"/>
      <c r="F36" s="13" ph="1"/>
    </row>
    <row r="37" spans="3:6" ht="22.5">
      <c r="C37" s="13" ph="1"/>
      <c r="D37" s="13" ph="1"/>
      <c r="E37" s="13" ph="1"/>
      <c r="F37" s="13" ph="1"/>
    </row>
    <row r="38" spans="3:6" ht="22.5">
      <c r="C38" s="13" ph="1"/>
      <c r="D38" s="13" ph="1"/>
      <c r="E38" s="13" ph="1"/>
      <c r="F38" s="13" ph="1"/>
    </row>
    <row r="39" spans="3:6" ht="22.5">
      <c r="C39" s="13" ph="1"/>
      <c r="D39" s="13" ph="1"/>
      <c r="E39" s="13" ph="1"/>
      <c r="F39" s="13" ph="1"/>
    </row>
    <row r="40" spans="3:6" ht="22.5">
      <c r="C40" s="13" ph="1"/>
      <c r="D40" s="13" ph="1"/>
      <c r="E40" s="13" ph="1"/>
      <c r="F40" s="13" ph="1"/>
    </row>
    <row r="41" spans="3:6" ht="22.5">
      <c r="C41" s="13" ph="1"/>
      <c r="D41" s="13" ph="1"/>
      <c r="E41" s="13" ph="1"/>
      <c r="F41" s="13" ph="1"/>
    </row>
    <row r="42" spans="3:6" ht="22.5">
      <c r="C42" s="13" ph="1"/>
      <c r="D42" s="13" ph="1"/>
      <c r="E42" s="13" ph="1"/>
      <c r="F42" s="13" ph="1"/>
    </row>
    <row r="43" spans="3:6" ht="22.5">
      <c r="C43" s="13" ph="1"/>
      <c r="D43" s="13" ph="1"/>
      <c r="E43" s="13" ph="1"/>
      <c r="F43" s="13" ph="1"/>
    </row>
    <row r="44" spans="3:6" ht="22.5">
      <c r="C44" s="13" ph="1"/>
      <c r="D44" s="13" ph="1"/>
      <c r="E44" s="13" ph="1"/>
      <c r="F44" s="13" ph="1"/>
    </row>
    <row r="45" spans="3:6" ht="22.5">
      <c r="C45" s="13" ph="1"/>
      <c r="D45" s="13" ph="1"/>
      <c r="E45" s="13" ph="1"/>
      <c r="F45" s="13" ph="1"/>
    </row>
    <row r="46" spans="3:6" ht="22.5">
      <c r="C46" s="13" ph="1"/>
      <c r="D46" s="13" ph="1"/>
      <c r="E46" s="13" ph="1"/>
      <c r="F46" s="13" ph="1"/>
    </row>
    <row r="47" spans="3:6" ht="22.5">
      <c r="C47" s="13" ph="1"/>
      <c r="D47" s="13" ph="1"/>
      <c r="E47" s="13" ph="1"/>
      <c r="F47" s="13" ph="1"/>
    </row>
    <row r="48" spans="3:6" ht="22.5">
      <c r="C48" s="13" ph="1"/>
      <c r="D48" s="13" ph="1"/>
      <c r="E48" s="13" ph="1"/>
      <c r="F48" s="13" ph="1"/>
    </row>
    <row r="49" spans="3:6" ht="22.5">
      <c r="C49" s="13" ph="1"/>
      <c r="D49" s="13" ph="1"/>
      <c r="E49" s="13" ph="1"/>
      <c r="F49" s="13" ph="1"/>
    </row>
    <row r="50" spans="3:6" ht="22.5">
      <c r="C50" s="13" ph="1"/>
      <c r="D50" s="13" ph="1"/>
      <c r="E50" s="13" ph="1"/>
      <c r="F50" s="13" ph="1"/>
    </row>
    <row r="51" spans="3:6" ht="22.5">
      <c r="C51" s="13" ph="1"/>
      <c r="D51" s="13" ph="1"/>
      <c r="E51" s="13" ph="1"/>
      <c r="F51" s="13" ph="1"/>
    </row>
    <row r="52" spans="3:6" ht="22.5">
      <c r="C52" s="13" ph="1"/>
      <c r="D52" s="13" ph="1"/>
      <c r="E52" s="13" ph="1"/>
      <c r="F52" s="13" ph="1"/>
    </row>
    <row r="53" spans="3:6" ht="22.5">
      <c r="C53" s="13" ph="1"/>
      <c r="D53" s="13" ph="1"/>
      <c r="E53" s="13" ph="1"/>
      <c r="F53" s="13" ph="1"/>
    </row>
    <row r="54" spans="3:6" ht="22.5">
      <c r="C54" s="13" ph="1"/>
      <c r="D54" s="13" ph="1"/>
      <c r="E54" s="13" ph="1"/>
      <c r="F54" s="13" ph="1"/>
    </row>
    <row r="55" spans="3:6" ht="22.5">
      <c r="C55" s="13" ph="1"/>
      <c r="D55" s="13" ph="1"/>
      <c r="E55" s="13" ph="1"/>
      <c r="F55" s="13" ph="1"/>
    </row>
    <row r="56" spans="3:6" ht="22.5">
      <c r="C56" s="13" ph="1"/>
      <c r="D56" s="13" ph="1"/>
      <c r="E56" s="13" ph="1"/>
      <c r="F56" s="13" ph="1"/>
    </row>
    <row r="57" spans="3:6" ht="22.5">
      <c r="C57" s="13" ph="1"/>
      <c r="D57" s="13" ph="1"/>
      <c r="E57" s="13" ph="1"/>
      <c r="F57" s="13" ph="1"/>
    </row>
    <row r="58" spans="3:6" ht="22.5">
      <c r="C58" s="13" ph="1"/>
      <c r="D58" s="13" ph="1"/>
      <c r="E58" s="13" ph="1"/>
      <c r="F58" s="13" ph="1"/>
    </row>
    <row r="59" spans="3:6" ht="22.5">
      <c r="C59" s="13" ph="1"/>
      <c r="D59" s="13" ph="1"/>
      <c r="E59" s="13" ph="1"/>
      <c r="F59" s="13" ph="1"/>
    </row>
    <row r="60" spans="3:6" ht="22.5">
      <c r="C60" s="13" ph="1"/>
      <c r="D60" s="13" ph="1"/>
      <c r="E60" s="13" ph="1"/>
      <c r="F60" s="13" ph="1"/>
    </row>
    <row r="61" spans="3:6" ht="22.5">
      <c r="C61" s="13" ph="1"/>
      <c r="D61" s="13" ph="1"/>
      <c r="E61" s="13" ph="1"/>
      <c r="F61" s="13" ph="1"/>
    </row>
    <row r="62" spans="3:6" ht="22.5">
      <c r="C62" s="13" ph="1"/>
      <c r="D62" s="13" ph="1"/>
      <c r="E62" s="13" ph="1"/>
      <c r="F62" s="13" ph="1"/>
    </row>
    <row r="63" spans="3:6" ht="22.5">
      <c r="C63" s="13" ph="1"/>
      <c r="D63" s="13" ph="1"/>
      <c r="E63" s="13" ph="1"/>
      <c r="F63" s="13" ph="1"/>
    </row>
    <row r="64" spans="3:6" ht="22.5">
      <c r="C64" s="13" ph="1"/>
      <c r="D64" s="13" ph="1"/>
      <c r="E64" s="13" ph="1"/>
      <c r="F64" s="13" ph="1"/>
    </row>
    <row r="65" spans="3:6" ht="22.5">
      <c r="C65" s="13" ph="1"/>
      <c r="D65" s="13" ph="1"/>
      <c r="E65" s="13" ph="1"/>
      <c r="F65" s="13" ph="1"/>
    </row>
    <row r="66" spans="3:6" ht="22.5">
      <c r="C66" s="13" ph="1"/>
      <c r="D66" s="13" ph="1"/>
      <c r="E66" s="13" ph="1"/>
      <c r="F66" s="13" ph="1"/>
    </row>
    <row r="67" spans="3:6" ht="22.5">
      <c r="C67" s="13" ph="1"/>
      <c r="D67" s="13" ph="1"/>
      <c r="E67" s="13" ph="1"/>
      <c r="F67" s="13" ph="1"/>
    </row>
    <row r="68" spans="3:6" ht="22.5">
      <c r="C68" s="13" ph="1"/>
      <c r="D68" s="13" ph="1"/>
      <c r="E68" s="13" ph="1"/>
      <c r="F68" s="13" ph="1"/>
    </row>
    <row r="69" spans="3:6" ht="22.5">
      <c r="C69" s="13" ph="1"/>
      <c r="D69" s="13" ph="1"/>
      <c r="E69" s="13" ph="1"/>
      <c r="F69" s="13" ph="1"/>
    </row>
    <row r="70" spans="3:6" ht="22.5">
      <c r="C70" s="13" ph="1"/>
      <c r="D70" s="13" ph="1"/>
      <c r="E70" s="13" ph="1"/>
      <c r="F70" s="13" ph="1"/>
    </row>
    <row r="71" spans="3:6" ht="22.5">
      <c r="C71" s="13" ph="1"/>
      <c r="D71" s="13" ph="1"/>
      <c r="E71" s="13" ph="1"/>
      <c r="F71" s="13" ph="1"/>
    </row>
    <row r="72" spans="3:6" ht="22.5">
      <c r="C72" s="13" ph="1"/>
      <c r="D72" s="13" ph="1"/>
      <c r="E72" s="13" ph="1"/>
      <c r="F72" s="13" ph="1"/>
    </row>
    <row r="73" spans="3:6" ht="22.5">
      <c r="C73" s="13" ph="1"/>
      <c r="D73" s="13" ph="1"/>
      <c r="E73" s="13" ph="1"/>
      <c r="F73" s="13" ph="1"/>
    </row>
    <row r="74" spans="3:6" ht="22.5">
      <c r="C74" s="13" ph="1"/>
      <c r="D74" s="13" ph="1"/>
      <c r="E74" s="13" ph="1"/>
      <c r="F74" s="13" ph="1"/>
    </row>
    <row r="75" spans="3:6" ht="22.5">
      <c r="C75" s="13" ph="1"/>
      <c r="D75" s="13" ph="1"/>
      <c r="E75" s="13" ph="1"/>
      <c r="F75" s="13" ph="1"/>
    </row>
    <row r="76" spans="3:6" ht="22.5">
      <c r="C76" s="13" ph="1"/>
      <c r="D76" s="13" ph="1"/>
      <c r="E76" s="13" ph="1"/>
      <c r="F76" s="13" ph="1"/>
    </row>
    <row r="77" spans="3:6" ht="22.5">
      <c r="C77" s="13" ph="1"/>
      <c r="D77" s="13" ph="1"/>
      <c r="E77" s="13" ph="1"/>
      <c r="F77" s="13" ph="1"/>
    </row>
  </sheetData>
  <mergeCells count="26">
    <mergeCell ref="AG1:AJ1"/>
    <mergeCell ref="A5:A7"/>
    <mergeCell ref="B5:B7"/>
    <mergeCell ref="C5:C7"/>
    <mergeCell ref="D5:D7"/>
    <mergeCell ref="E5:G6"/>
    <mergeCell ref="AH5:AH6"/>
    <mergeCell ref="K5:K7"/>
    <mergeCell ref="L5:L7"/>
    <mergeCell ref="M5:M7"/>
    <mergeCell ref="I5:I7"/>
    <mergeCell ref="H8:J8"/>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s>
  <phoneticPr fontId="2"/>
  <pageMargins left="0.98425196850393704" right="0.35" top="0.74803149606299213" bottom="0.19685039370078741" header="0.31496062992125984" footer="0.19685039370078741"/>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B05E-420C-4CAC-B92A-CD487232FAE5}">
  <sheetPr>
    <pageSetUpPr fitToPage="1"/>
  </sheetPr>
  <dimension ref="A1:AG77"/>
  <sheetViews>
    <sheetView tabSelected="1" zoomScale="70" zoomScaleNormal="70" workbookViewId="0">
      <selection activeCell="C2" sqref="C2"/>
    </sheetView>
  </sheetViews>
  <sheetFormatPr defaultColWidth="3.625" defaultRowHeight="13.5"/>
  <cols>
    <col min="1" max="2" width="4.875" style="13" customWidth="1"/>
    <col min="3" max="3" width="20.625" style="13" customWidth="1"/>
    <col min="4" max="4" width="24.375" style="13" customWidth="1"/>
    <col min="5" max="5" width="6.625" style="13" customWidth="1"/>
    <col min="6" max="7" width="4.625" style="13" customWidth="1"/>
    <col min="8" max="32" width="6.25" style="13" customWidth="1"/>
    <col min="33" max="16384" width="3.625" style="13"/>
  </cols>
  <sheetData>
    <row r="1" spans="1:33" s="2" customFormat="1" ht="19.5" customHeight="1">
      <c r="A1" s="1"/>
      <c r="B1" s="1"/>
      <c r="C1" s="1"/>
      <c r="D1" s="1"/>
      <c r="E1" s="1"/>
      <c r="F1" s="1"/>
      <c r="G1" s="1"/>
      <c r="H1" s="1"/>
      <c r="I1" s="1"/>
      <c r="J1" s="1"/>
      <c r="K1" s="1"/>
      <c r="L1" s="1"/>
      <c r="M1" s="1"/>
      <c r="N1" s="1"/>
      <c r="O1" s="1"/>
      <c r="P1" s="1"/>
      <c r="Q1" s="1"/>
      <c r="R1" s="1"/>
      <c r="S1" s="1"/>
      <c r="T1" s="1"/>
      <c r="U1" s="1"/>
      <c r="AC1" s="140" t="s">
        <v>60</v>
      </c>
      <c r="AD1" s="140"/>
      <c r="AE1" s="140"/>
      <c r="AF1" s="140"/>
    </row>
    <row r="2" spans="1:33" s="8" customFormat="1" ht="27.75" customHeight="1" thickBot="1">
      <c r="A2" s="5" t="s">
        <v>0</v>
      </c>
      <c r="B2" s="6"/>
      <c r="C2" s="7"/>
      <c r="D2" s="7"/>
      <c r="E2" s="7"/>
      <c r="F2" s="7"/>
      <c r="G2" s="7"/>
      <c r="H2" s="39"/>
      <c r="I2" s="39"/>
      <c r="J2" s="39"/>
      <c r="K2" s="39"/>
    </row>
    <row r="3" spans="1:33" s="10" customFormat="1" ht="36.75" customHeight="1">
      <c r="A3" s="46" t="s">
        <v>59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9"/>
    </row>
    <row r="4" spans="1:33" s="10" customFormat="1" ht="36.75" customHeight="1" thickBot="1">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9"/>
    </row>
    <row r="5" spans="1:33" ht="21" customHeight="1">
      <c r="A5" s="150" t="s">
        <v>1</v>
      </c>
      <c r="B5" s="153" t="s">
        <v>2</v>
      </c>
      <c r="C5" s="153" t="s">
        <v>3</v>
      </c>
      <c r="D5" s="153" t="s">
        <v>4</v>
      </c>
      <c r="E5" s="156" t="s">
        <v>5</v>
      </c>
      <c r="F5" s="157"/>
      <c r="G5" s="158"/>
      <c r="H5" s="141" t="s">
        <v>55</v>
      </c>
      <c r="I5" s="144" t="s">
        <v>53</v>
      </c>
      <c r="J5" s="147" t="s">
        <v>52</v>
      </c>
      <c r="K5" s="40" t="s">
        <v>66</v>
      </c>
      <c r="L5" s="41"/>
      <c r="M5" s="41"/>
      <c r="N5" s="41"/>
      <c r="O5" s="41"/>
      <c r="P5" s="42"/>
      <c r="Q5" s="47" t="s">
        <v>68</v>
      </c>
      <c r="R5" s="48"/>
      <c r="S5" s="48"/>
      <c r="T5" s="48"/>
      <c r="U5" s="48"/>
      <c r="V5" s="48"/>
      <c r="W5" s="48"/>
      <c r="X5" s="48"/>
      <c r="Y5" s="48"/>
      <c r="Z5" s="48"/>
      <c r="AA5" s="48"/>
      <c r="AB5" s="48"/>
      <c r="AC5" s="48"/>
      <c r="AD5" s="48"/>
      <c r="AE5" s="48"/>
      <c r="AF5" s="49"/>
    </row>
    <row r="6" spans="1:33" ht="21" customHeight="1">
      <c r="A6" s="151"/>
      <c r="B6" s="154"/>
      <c r="C6" s="154"/>
      <c r="D6" s="154"/>
      <c r="E6" s="159"/>
      <c r="F6" s="160"/>
      <c r="G6" s="161"/>
      <c r="H6" s="142"/>
      <c r="I6" s="145"/>
      <c r="J6" s="148"/>
      <c r="K6" s="43" t="s">
        <v>38</v>
      </c>
      <c r="L6" s="44"/>
      <c r="M6" s="44"/>
      <c r="N6" s="44"/>
      <c r="O6" s="44"/>
      <c r="P6" s="45"/>
      <c r="Q6" s="53" t="s">
        <v>39</v>
      </c>
      <c r="R6" s="54"/>
      <c r="S6" s="54"/>
      <c r="T6" s="54"/>
      <c r="U6" s="54"/>
      <c r="V6" s="54"/>
      <c r="W6" s="54"/>
      <c r="X6" s="55"/>
      <c r="Y6" s="53" t="s">
        <v>40</v>
      </c>
      <c r="Z6" s="54"/>
      <c r="AA6" s="54"/>
      <c r="AB6" s="54"/>
      <c r="AC6" s="54"/>
      <c r="AD6" s="54"/>
      <c r="AE6" s="54"/>
      <c r="AF6" s="55"/>
    </row>
    <row r="7" spans="1:33" ht="149.25" customHeight="1">
      <c r="A7" s="152"/>
      <c r="B7" s="155"/>
      <c r="C7" s="155"/>
      <c r="D7" s="155"/>
      <c r="E7" s="14" t="s">
        <v>6</v>
      </c>
      <c r="F7" s="15" t="s">
        <v>7</v>
      </c>
      <c r="G7" s="16" t="s">
        <v>8</v>
      </c>
      <c r="H7" s="143"/>
      <c r="I7" s="146"/>
      <c r="J7" s="149"/>
      <c r="K7" s="129"/>
      <c r="L7" s="133"/>
      <c r="M7" s="133"/>
      <c r="N7" s="133"/>
      <c r="O7" s="130"/>
      <c r="P7" s="131"/>
      <c r="Q7" s="129"/>
      <c r="R7" s="130"/>
      <c r="S7" s="130"/>
      <c r="T7" s="130"/>
      <c r="U7" s="130"/>
      <c r="V7" s="130"/>
      <c r="W7" s="130"/>
      <c r="X7" s="131"/>
      <c r="Y7" s="129"/>
      <c r="Z7" s="133"/>
      <c r="AA7" s="130"/>
      <c r="AB7" s="130"/>
      <c r="AC7" s="130"/>
      <c r="AD7" s="130"/>
      <c r="AE7" s="130"/>
      <c r="AF7" s="131"/>
    </row>
    <row r="8" spans="1:33" ht="33" customHeight="1">
      <c r="A8" s="17">
        <v>1</v>
      </c>
      <c r="B8" s="18"/>
      <c r="C8" s="19"/>
      <c r="D8" s="19"/>
      <c r="E8" s="134"/>
      <c r="F8" s="134"/>
      <c r="G8" s="134"/>
      <c r="H8" s="107">
        <f>SUM(K8:P8)</f>
        <v>0</v>
      </c>
      <c r="I8" s="90">
        <f>SUM(Q8:AF8)</f>
        <v>0</v>
      </c>
      <c r="J8" s="108">
        <f>SUM(H8:I8)</f>
        <v>0</v>
      </c>
      <c r="K8" s="20"/>
      <c r="L8" s="21"/>
      <c r="M8" s="21"/>
      <c r="N8" s="21"/>
      <c r="O8" s="19"/>
      <c r="P8" s="22"/>
      <c r="Q8" s="20"/>
      <c r="R8" s="19"/>
      <c r="S8" s="19"/>
      <c r="T8" s="19"/>
      <c r="U8" s="19"/>
      <c r="V8" s="19"/>
      <c r="W8" s="19"/>
      <c r="X8" s="22"/>
      <c r="Y8" s="20"/>
      <c r="Z8" s="21"/>
      <c r="AA8" s="19"/>
      <c r="AB8" s="19"/>
      <c r="AC8" s="19"/>
      <c r="AD8" s="19"/>
      <c r="AE8" s="19"/>
      <c r="AF8" s="22"/>
    </row>
    <row r="9" spans="1:33" ht="33" customHeight="1">
      <c r="A9" s="23">
        <v>2</v>
      </c>
      <c r="B9" s="24"/>
      <c r="C9" s="25"/>
      <c r="D9" s="25"/>
      <c r="E9" s="134"/>
      <c r="F9" s="135"/>
      <c r="G9" s="134"/>
      <c r="H9" s="107">
        <f t="shared" ref="H9:H22" si="0">SUM(K9:P9)</f>
        <v>0</v>
      </c>
      <c r="I9" s="90">
        <f t="shared" ref="I9:I22" si="1">SUM(Q9:AF9)</f>
        <v>0</v>
      </c>
      <c r="J9" s="108">
        <f t="shared" ref="J9:J22" si="2">SUM(H9:I9)</f>
        <v>0</v>
      </c>
      <c r="K9" s="26"/>
      <c r="L9" s="27"/>
      <c r="M9" s="27"/>
      <c r="N9" s="27"/>
      <c r="O9" s="25"/>
      <c r="P9" s="28"/>
      <c r="Q9" s="26"/>
      <c r="R9" s="25"/>
      <c r="S9" s="25"/>
      <c r="T9" s="25"/>
      <c r="U9" s="25"/>
      <c r="V9" s="25"/>
      <c r="W9" s="25"/>
      <c r="X9" s="28"/>
      <c r="Y9" s="26"/>
      <c r="Z9" s="27"/>
      <c r="AA9" s="25"/>
      <c r="AB9" s="25"/>
      <c r="AC9" s="25"/>
      <c r="AD9" s="25"/>
      <c r="AE9" s="25"/>
      <c r="AF9" s="28"/>
    </row>
    <row r="10" spans="1:33" ht="33" customHeight="1">
      <c r="A10" s="23">
        <v>3</v>
      </c>
      <c r="B10" s="24"/>
      <c r="C10" s="25"/>
      <c r="D10" s="25"/>
      <c r="E10" s="134"/>
      <c r="F10" s="135"/>
      <c r="G10" s="134"/>
      <c r="H10" s="107">
        <f t="shared" si="0"/>
        <v>0</v>
      </c>
      <c r="I10" s="90">
        <f t="shared" si="1"/>
        <v>0</v>
      </c>
      <c r="J10" s="108">
        <f t="shared" si="2"/>
        <v>0</v>
      </c>
      <c r="K10" s="26"/>
      <c r="L10" s="27"/>
      <c r="M10" s="27"/>
      <c r="N10" s="27"/>
      <c r="O10" s="25"/>
      <c r="P10" s="28"/>
      <c r="Q10" s="26"/>
      <c r="R10" s="25"/>
      <c r="S10" s="25"/>
      <c r="T10" s="25"/>
      <c r="U10" s="25"/>
      <c r="V10" s="25"/>
      <c r="W10" s="25"/>
      <c r="X10" s="28"/>
      <c r="Y10" s="26"/>
      <c r="Z10" s="27"/>
      <c r="AA10" s="25"/>
      <c r="AB10" s="25"/>
      <c r="AC10" s="25"/>
      <c r="AD10" s="25"/>
      <c r="AE10" s="25"/>
      <c r="AF10" s="28"/>
    </row>
    <row r="11" spans="1:33" ht="33" customHeight="1">
      <c r="A11" s="23">
        <v>4</v>
      </c>
      <c r="B11" s="24"/>
      <c r="C11" s="25"/>
      <c r="D11" s="25"/>
      <c r="E11" s="134"/>
      <c r="F11" s="135"/>
      <c r="G11" s="134"/>
      <c r="H11" s="107">
        <f t="shared" si="0"/>
        <v>0</v>
      </c>
      <c r="I11" s="90">
        <f t="shared" si="1"/>
        <v>0</v>
      </c>
      <c r="J11" s="108">
        <f t="shared" si="2"/>
        <v>0</v>
      </c>
      <c r="K11" s="26"/>
      <c r="L11" s="27"/>
      <c r="M11" s="27"/>
      <c r="N11" s="27"/>
      <c r="O11" s="25"/>
      <c r="P11" s="28"/>
      <c r="Q11" s="26"/>
      <c r="R11" s="25"/>
      <c r="S11" s="25"/>
      <c r="T11" s="25"/>
      <c r="U11" s="25"/>
      <c r="V11" s="25"/>
      <c r="W11" s="25"/>
      <c r="X11" s="28"/>
      <c r="Y11" s="26"/>
      <c r="Z11" s="27"/>
      <c r="AA11" s="25"/>
      <c r="AB11" s="25"/>
      <c r="AC11" s="25"/>
      <c r="AD11" s="25"/>
      <c r="AE11" s="25"/>
      <c r="AF11" s="28"/>
    </row>
    <row r="12" spans="1:33" ht="33" customHeight="1">
      <c r="A12" s="23">
        <v>5</v>
      </c>
      <c r="B12" s="24"/>
      <c r="C12" s="25"/>
      <c r="D12" s="25"/>
      <c r="E12" s="134"/>
      <c r="F12" s="135"/>
      <c r="G12" s="134"/>
      <c r="H12" s="107">
        <f t="shared" si="0"/>
        <v>0</v>
      </c>
      <c r="I12" s="90">
        <f t="shared" si="1"/>
        <v>0</v>
      </c>
      <c r="J12" s="108">
        <f t="shared" si="2"/>
        <v>0</v>
      </c>
      <c r="K12" s="26"/>
      <c r="L12" s="27"/>
      <c r="M12" s="27"/>
      <c r="N12" s="27"/>
      <c r="O12" s="25"/>
      <c r="P12" s="28"/>
      <c r="Q12" s="26"/>
      <c r="R12" s="25"/>
      <c r="S12" s="25"/>
      <c r="T12" s="25"/>
      <c r="U12" s="25"/>
      <c r="V12" s="25"/>
      <c r="W12" s="25"/>
      <c r="X12" s="28"/>
      <c r="Y12" s="26"/>
      <c r="Z12" s="27"/>
      <c r="AA12" s="25"/>
      <c r="AB12" s="25"/>
      <c r="AC12" s="25"/>
      <c r="AD12" s="25"/>
      <c r="AE12" s="25"/>
      <c r="AF12" s="28"/>
    </row>
    <row r="13" spans="1:33" ht="33" customHeight="1">
      <c r="A13" s="23">
        <v>6</v>
      </c>
      <c r="B13" s="24"/>
      <c r="C13" s="25"/>
      <c r="D13" s="25"/>
      <c r="E13" s="134"/>
      <c r="F13" s="135"/>
      <c r="G13" s="134"/>
      <c r="H13" s="107">
        <f t="shared" si="0"/>
        <v>0</v>
      </c>
      <c r="I13" s="90">
        <f t="shared" si="1"/>
        <v>0</v>
      </c>
      <c r="J13" s="108">
        <f t="shared" si="2"/>
        <v>0</v>
      </c>
      <c r="K13" s="26"/>
      <c r="L13" s="27"/>
      <c r="M13" s="27"/>
      <c r="N13" s="27"/>
      <c r="O13" s="25"/>
      <c r="P13" s="28"/>
      <c r="Q13" s="26"/>
      <c r="R13" s="25"/>
      <c r="S13" s="25"/>
      <c r="T13" s="25"/>
      <c r="U13" s="25"/>
      <c r="V13" s="25"/>
      <c r="W13" s="25"/>
      <c r="X13" s="28"/>
      <c r="Y13" s="26"/>
      <c r="Z13" s="27"/>
      <c r="AA13" s="25"/>
      <c r="AB13" s="25"/>
      <c r="AC13" s="25"/>
      <c r="AD13" s="25"/>
      <c r="AE13" s="25"/>
      <c r="AF13" s="28"/>
    </row>
    <row r="14" spans="1:33" ht="33" customHeight="1">
      <c r="A14" s="23">
        <v>7</v>
      </c>
      <c r="B14" s="24"/>
      <c r="C14" s="25"/>
      <c r="D14" s="25"/>
      <c r="E14" s="134"/>
      <c r="F14" s="135"/>
      <c r="G14" s="134"/>
      <c r="H14" s="107">
        <f t="shared" si="0"/>
        <v>0</v>
      </c>
      <c r="I14" s="90">
        <f t="shared" si="1"/>
        <v>0</v>
      </c>
      <c r="J14" s="108">
        <f t="shared" si="2"/>
        <v>0</v>
      </c>
      <c r="K14" s="26"/>
      <c r="L14" s="27"/>
      <c r="M14" s="27"/>
      <c r="N14" s="27"/>
      <c r="O14" s="25"/>
      <c r="P14" s="28"/>
      <c r="Q14" s="26"/>
      <c r="R14" s="25"/>
      <c r="S14" s="25"/>
      <c r="T14" s="25"/>
      <c r="U14" s="25"/>
      <c r="V14" s="25"/>
      <c r="W14" s="25"/>
      <c r="X14" s="28"/>
      <c r="Y14" s="26"/>
      <c r="Z14" s="27"/>
      <c r="AA14" s="25"/>
      <c r="AB14" s="25"/>
      <c r="AC14" s="25"/>
      <c r="AD14" s="25"/>
      <c r="AE14" s="25"/>
      <c r="AF14" s="28"/>
    </row>
    <row r="15" spans="1:33" ht="33" customHeight="1">
      <c r="A15" s="23">
        <v>8</v>
      </c>
      <c r="B15" s="24"/>
      <c r="C15" s="25"/>
      <c r="D15" s="25"/>
      <c r="E15" s="134"/>
      <c r="F15" s="135"/>
      <c r="G15" s="134"/>
      <c r="H15" s="107">
        <f t="shared" si="0"/>
        <v>0</v>
      </c>
      <c r="I15" s="90">
        <f t="shared" si="1"/>
        <v>0</v>
      </c>
      <c r="J15" s="108">
        <f t="shared" si="2"/>
        <v>0</v>
      </c>
      <c r="K15" s="26"/>
      <c r="L15" s="27"/>
      <c r="M15" s="27"/>
      <c r="N15" s="27"/>
      <c r="O15" s="25"/>
      <c r="P15" s="28"/>
      <c r="Q15" s="26"/>
      <c r="R15" s="25"/>
      <c r="S15" s="25"/>
      <c r="T15" s="25"/>
      <c r="U15" s="25"/>
      <c r="V15" s="25"/>
      <c r="W15" s="25"/>
      <c r="X15" s="28"/>
      <c r="Y15" s="26"/>
      <c r="Z15" s="27"/>
      <c r="AA15" s="25"/>
      <c r="AB15" s="25"/>
      <c r="AC15" s="25"/>
      <c r="AD15" s="25"/>
      <c r="AE15" s="25"/>
      <c r="AF15" s="28"/>
    </row>
    <row r="16" spans="1:33" ht="33" customHeight="1">
      <c r="A16" s="23">
        <v>9</v>
      </c>
      <c r="B16" s="24"/>
      <c r="C16" s="25"/>
      <c r="D16" s="25"/>
      <c r="E16" s="134"/>
      <c r="F16" s="135"/>
      <c r="G16" s="134"/>
      <c r="H16" s="107">
        <f t="shared" si="0"/>
        <v>0</v>
      </c>
      <c r="I16" s="90">
        <f t="shared" si="1"/>
        <v>0</v>
      </c>
      <c r="J16" s="108">
        <f t="shared" si="2"/>
        <v>0</v>
      </c>
      <c r="K16" s="26"/>
      <c r="L16" s="27"/>
      <c r="M16" s="27"/>
      <c r="N16" s="27"/>
      <c r="O16" s="25"/>
      <c r="P16" s="28"/>
      <c r="Q16" s="26"/>
      <c r="R16" s="25"/>
      <c r="S16" s="25"/>
      <c r="T16" s="25"/>
      <c r="U16" s="25"/>
      <c r="V16" s="25"/>
      <c r="W16" s="25"/>
      <c r="X16" s="28"/>
      <c r="Y16" s="26"/>
      <c r="Z16" s="27"/>
      <c r="AA16" s="25"/>
      <c r="AB16" s="25"/>
      <c r="AC16" s="25"/>
      <c r="AD16" s="25"/>
      <c r="AE16" s="25"/>
      <c r="AF16" s="28"/>
    </row>
    <row r="17" spans="1:32" ht="33" customHeight="1">
      <c r="A17" s="23">
        <v>10</v>
      </c>
      <c r="B17" s="24"/>
      <c r="C17" s="25"/>
      <c r="D17" s="25"/>
      <c r="E17" s="134"/>
      <c r="F17" s="135"/>
      <c r="G17" s="134"/>
      <c r="H17" s="107">
        <f t="shared" si="0"/>
        <v>0</v>
      </c>
      <c r="I17" s="90">
        <f t="shared" si="1"/>
        <v>0</v>
      </c>
      <c r="J17" s="108">
        <f t="shared" si="2"/>
        <v>0</v>
      </c>
      <c r="K17" s="26"/>
      <c r="L17" s="27"/>
      <c r="M17" s="27"/>
      <c r="N17" s="27"/>
      <c r="O17" s="25"/>
      <c r="P17" s="28"/>
      <c r="Q17" s="26"/>
      <c r="R17" s="25"/>
      <c r="S17" s="25"/>
      <c r="T17" s="25"/>
      <c r="U17" s="25"/>
      <c r="V17" s="25"/>
      <c r="W17" s="25"/>
      <c r="X17" s="28"/>
      <c r="Y17" s="26"/>
      <c r="Z17" s="27"/>
      <c r="AA17" s="25"/>
      <c r="AB17" s="25"/>
      <c r="AC17" s="25"/>
      <c r="AD17" s="25"/>
      <c r="AE17" s="25"/>
      <c r="AF17" s="28"/>
    </row>
    <row r="18" spans="1:32" ht="33" customHeight="1">
      <c r="A18" s="23">
        <v>11</v>
      </c>
      <c r="B18" s="24"/>
      <c r="C18" s="25"/>
      <c r="D18" s="25"/>
      <c r="E18" s="134"/>
      <c r="F18" s="135"/>
      <c r="G18" s="134"/>
      <c r="H18" s="107">
        <f t="shared" si="0"/>
        <v>0</v>
      </c>
      <c r="I18" s="90">
        <f t="shared" si="1"/>
        <v>0</v>
      </c>
      <c r="J18" s="108">
        <f t="shared" si="2"/>
        <v>0</v>
      </c>
      <c r="K18" s="26"/>
      <c r="L18" s="27"/>
      <c r="M18" s="27"/>
      <c r="N18" s="27"/>
      <c r="O18" s="25"/>
      <c r="P18" s="28"/>
      <c r="Q18" s="26"/>
      <c r="R18" s="25"/>
      <c r="S18" s="25"/>
      <c r="T18" s="25"/>
      <c r="U18" s="25"/>
      <c r="V18" s="25"/>
      <c r="W18" s="25"/>
      <c r="X18" s="28"/>
      <c r="Y18" s="26"/>
      <c r="Z18" s="27"/>
      <c r="AA18" s="25"/>
      <c r="AB18" s="25"/>
      <c r="AC18" s="25"/>
      <c r="AD18" s="25"/>
      <c r="AE18" s="25"/>
      <c r="AF18" s="28"/>
    </row>
    <row r="19" spans="1:32" ht="33" customHeight="1">
      <c r="A19" s="23">
        <v>12</v>
      </c>
      <c r="B19" s="24"/>
      <c r="C19" s="25"/>
      <c r="D19" s="25"/>
      <c r="E19" s="134"/>
      <c r="F19" s="135"/>
      <c r="G19" s="134"/>
      <c r="H19" s="107">
        <f t="shared" si="0"/>
        <v>0</v>
      </c>
      <c r="I19" s="90">
        <f t="shared" si="1"/>
        <v>0</v>
      </c>
      <c r="J19" s="108">
        <f t="shared" si="2"/>
        <v>0</v>
      </c>
      <c r="K19" s="26"/>
      <c r="L19" s="27"/>
      <c r="M19" s="27"/>
      <c r="N19" s="27"/>
      <c r="O19" s="25"/>
      <c r="P19" s="28"/>
      <c r="Q19" s="26"/>
      <c r="R19" s="25"/>
      <c r="S19" s="25"/>
      <c r="T19" s="25"/>
      <c r="U19" s="25"/>
      <c r="V19" s="25"/>
      <c r="W19" s="25"/>
      <c r="X19" s="28"/>
      <c r="Y19" s="26"/>
      <c r="Z19" s="27"/>
      <c r="AA19" s="25"/>
      <c r="AB19" s="25"/>
      <c r="AC19" s="25"/>
      <c r="AD19" s="25"/>
      <c r="AE19" s="25"/>
      <c r="AF19" s="28"/>
    </row>
    <row r="20" spans="1:32" ht="33" customHeight="1">
      <c r="A20" s="23">
        <v>13</v>
      </c>
      <c r="B20" s="24"/>
      <c r="C20" s="25"/>
      <c r="D20" s="25"/>
      <c r="E20" s="134"/>
      <c r="F20" s="135"/>
      <c r="G20" s="134"/>
      <c r="H20" s="107">
        <f t="shared" si="0"/>
        <v>0</v>
      </c>
      <c r="I20" s="90">
        <f t="shared" si="1"/>
        <v>0</v>
      </c>
      <c r="J20" s="108">
        <f t="shared" si="2"/>
        <v>0</v>
      </c>
      <c r="K20" s="26"/>
      <c r="L20" s="27"/>
      <c r="M20" s="27"/>
      <c r="N20" s="27"/>
      <c r="O20" s="25"/>
      <c r="P20" s="28"/>
      <c r="Q20" s="26"/>
      <c r="R20" s="25"/>
      <c r="S20" s="25"/>
      <c r="T20" s="25"/>
      <c r="U20" s="25"/>
      <c r="V20" s="25"/>
      <c r="W20" s="25"/>
      <c r="X20" s="28"/>
      <c r="Y20" s="26"/>
      <c r="Z20" s="27"/>
      <c r="AA20" s="25"/>
      <c r="AB20" s="25"/>
      <c r="AC20" s="25"/>
      <c r="AD20" s="25"/>
      <c r="AE20" s="25"/>
      <c r="AF20" s="28"/>
    </row>
    <row r="21" spans="1:32" ht="33" customHeight="1">
      <c r="A21" s="23">
        <v>14</v>
      </c>
      <c r="B21" s="24"/>
      <c r="C21" s="25"/>
      <c r="D21" s="25"/>
      <c r="E21" s="134"/>
      <c r="F21" s="135"/>
      <c r="G21" s="134"/>
      <c r="H21" s="107">
        <f t="shared" si="0"/>
        <v>0</v>
      </c>
      <c r="I21" s="90">
        <f t="shared" si="1"/>
        <v>0</v>
      </c>
      <c r="J21" s="108">
        <f t="shared" si="2"/>
        <v>0</v>
      </c>
      <c r="K21" s="26"/>
      <c r="L21" s="27"/>
      <c r="M21" s="27"/>
      <c r="N21" s="27"/>
      <c r="O21" s="25"/>
      <c r="P21" s="28"/>
      <c r="Q21" s="26"/>
      <c r="R21" s="25"/>
      <c r="S21" s="25"/>
      <c r="T21" s="25"/>
      <c r="U21" s="25"/>
      <c r="V21" s="25"/>
      <c r="W21" s="25"/>
      <c r="X21" s="28"/>
      <c r="Y21" s="26"/>
      <c r="Z21" s="27"/>
      <c r="AA21" s="25"/>
      <c r="AB21" s="25"/>
      <c r="AC21" s="25"/>
      <c r="AD21" s="25"/>
      <c r="AE21" s="25"/>
      <c r="AF21" s="28"/>
    </row>
    <row r="22" spans="1:32" ht="33" customHeight="1" thickBot="1">
      <c r="A22" s="29">
        <v>15</v>
      </c>
      <c r="B22" s="30"/>
      <c r="C22" s="31"/>
      <c r="D22" s="31"/>
      <c r="E22" s="136"/>
      <c r="F22" s="136"/>
      <c r="G22" s="137"/>
      <c r="H22" s="91">
        <f t="shared" si="0"/>
        <v>0</v>
      </c>
      <c r="I22" s="92">
        <f t="shared" si="1"/>
        <v>0</v>
      </c>
      <c r="J22" s="109">
        <f t="shared" si="2"/>
        <v>0</v>
      </c>
      <c r="K22" s="32"/>
      <c r="L22" s="33"/>
      <c r="M22" s="33"/>
      <c r="N22" s="33"/>
      <c r="O22" s="31"/>
      <c r="P22" s="34"/>
      <c r="Q22" s="32"/>
      <c r="R22" s="31"/>
      <c r="S22" s="31"/>
      <c r="T22" s="31"/>
      <c r="U22" s="31"/>
      <c r="V22" s="31"/>
      <c r="W22" s="31"/>
      <c r="X22" s="34"/>
      <c r="Y22" s="32"/>
      <c r="Z22" s="33"/>
      <c r="AA22" s="31"/>
      <c r="AB22" s="31"/>
      <c r="AC22" s="31"/>
      <c r="AD22" s="31"/>
      <c r="AE22" s="31"/>
      <c r="AF22" s="34"/>
    </row>
    <row r="23" spans="1:32" ht="21.75" customHeight="1">
      <c r="A23" s="35" t="s">
        <v>50</v>
      </c>
      <c r="B23" s="35"/>
      <c r="C23" s="35"/>
      <c r="D23" s="35"/>
      <c r="E23" s="35"/>
      <c r="F23" s="35"/>
      <c r="G23" s="35"/>
      <c r="H23" s="35"/>
      <c r="I23" s="35"/>
      <c r="J23" s="35"/>
      <c r="K23" s="35"/>
      <c r="L23" s="35"/>
      <c r="N23" s="35"/>
      <c r="O23" s="35"/>
      <c r="P23" s="35"/>
      <c r="Q23" s="35"/>
      <c r="R23" s="36"/>
      <c r="S23" s="36"/>
      <c r="T23" s="35"/>
      <c r="U23" s="36"/>
      <c r="V23" s="36"/>
      <c r="W23" s="37"/>
      <c r="X23" s="37"/>
      <c r="Y23" s="37"/>
    </row>
    <row r="24" spans="1:32" ht="20.25" customHeight="1">
      <c r="A24" s="35" t="s">
        <v>9</v>
      </c>
      <c r="B24" s="35"/>
      <c r="C24" s="35"/>
      <c r="D24" s="35"/>
      <c r="E24" s="35"/>
      <c r="F24" s="35"/>
      <c r="G24" s="35"/>
      <c r="H24" s="35"/>
      <c r="I24" s="35"/>
      <c r="J24" s="35"/>
      <c r="K24" s="35"/>
      <c r="L24" s="35"/>
      <c r="M24" s="35"/>
      <c r="N24" s="35"/>
      <c r="O24" s="35"/>
      <c r="P24" s="35"/>
      <c r="Q24" s="35"/>
      <c r="R24" s="35"/>
      <c r="S24" s="35"/>
      <c r="T24" s="35"/>
      <c r="U24" s="35"/>
      <c r="V24" s="35"/>
      <c r="W24" s="35"/>
      <c r="X24" s="35"/>
      <c r="Y24" s="35"/>
    </row>
    <row r="25" spans="1:32" ht="27" customHeight="1">
      <c r="A25" s="35" t="s">
        <v>51</v>
      </c>
      <c r="B25" s="8"/>
      <c r="C25" s="8"/>
      <c r="D25" s="8"/>
      <c r="E25" s="8"/>
      <c r="F25" s="8"/>
      <c r="G25" s="8"/>
      <c r="H25" s="8"/>
      <c r="I25" s="8"/>
      <c r="J25" s="8"/>
      <c r="K25" s="8"/>
      <c r="L25" s="8"/>
      <c r="M25" s="38"/>
      <c r="N25" s="8"/>
      <c r="O25" s="8"/>
      <c r="P25" s="8"/>
      <c r="Q25" s="8"/>
      <c r="R25" s="8"/>
      <c r="S25" s="8"/>
      <c r="T25" s="8"/>
      <c r="U25" s="8"/>
      <c r="V25" s="8"/>
      <c r="W25" s="8"/>
      <c r="X25" s="8"/>
      <c r="Y25" s="8"/>
    </row>
    <row r="26" spans="1:32" ht="22.5">
      <c r="A26" s="38" t="s">
        <v>10</v>
      </c>
      <c r="C26" s="13" ph="1"/>
      <c r="D26" s="13" ph="1"/>
      <c r="E26" s="13" ph="1"/>
      <c r="F26" s="13" ph="1"/>
    </row>
    <row r="27" spans="1:32" ht="22.5">
      <c r="C27" s="13" ph="1"/>
      <c r="D27" s="13" ph="1"/>
      <c r="E27" s="13" ph="1"/>
      <c r="F27" s="13" ph="1"/>
    </row>
    <row r="28" spans="1:32" ht="22.5">
      <c r="C28" s="13" ph="1"/>
      <c r="D28" s="13" ph="1"/>
      <c r="E28" s="13" ph="1"/>
      <c r="F28" s="13" ph="1"/>
    </row>
    <row r="29" spans="1:32" ht="22.5">
      <c r="C29" s="13" ph="1"/>
      <c r="D29" s="13" ph="1"/>
      <c r="E29" s="13" ph="1"/>
      <c r="F29" s="13" ph="1"/>
    </row>
    <row r="30" spans="1:32" ht="22.5">
      <c r="C30" s="13" ph="1"/>
      <c r="D30" s="13" ph="1"/>
      <c r="E30" s="13" ph="1"/>
      <c r="F30" s="13" ph="1"/>
    </row>
    <row r="31" spans="1:32" ht="22.5">
      <c r="C31" s="13" ph="1"/>
      <c r="D31" s="13" ph="1"/>
      <c r="E31" s="13" ph="1"/>
      <c r="F31" s="13" ph="1"/>
    </row>
    <row r="32" spans="1:32" ht="22.5">
      <c r="C32" s="13" ph="1"/>
      <c r="D32" s="13" ph="1"/>
      <c r="E32" s="13" ph="1"/>
      <c r="F32" s="13" ph="1"/>
    </row>
    <row r="33" spans="3:6" ht="22.5">
      <c r="C33" s="13" ph="1"/>
      <c r="D33" s="13" ph="1"/>
      <c r="E33" s="13" ph="1"/>
      <c r="F33" s="13" ph="1"/>
    </row>
    <row r="34" spans="3:6" ht="22.5">
      <c r="C34" s="13" ph="1"/>
      <c r="D34" s="13" ph="1"/>
      <c r="E34" s="13" ph="1"/>
      <c r="F34" s="13" ph="1"/>
    </row>
    <row r="35" spans="3:6" ht="22.5">
      <c r="C35" s="13" ph="1"/>
      <c r="D35" s="13" ph="1"/>
      <c r="E35" s="13" ph="1"/>
      <c r="F35" s="13" ph="1"/>
    </row>
    <row r="36" spans="3:6" ht="22.5">
      <c r="C36" s="13" ph="1"/>
      <c r="D36" s="13" ph="1"/>
      <c r="E36" s="13" ph="1"/>
      <c r="F36" s="13" ph="1"/>
    </row>
    <row r="37" spans="3:6" ht="22.5">
      <c r="C37" s="13" ph="1"/>
      <c r="D37" s="13" ph="1"/>
      <c r="E37" s="13" ph="1"/>
      <c r="F37" s="13" ph="1"/>
    </row>
    <row r="38" spans="3:6" ht="22.5">
      <c r="C38" s="13" ph="1"/>
      <c r="D38" s="13" ph="1"/>
      <c r="E38" s="13" ph="1"/>
      <c r="F38" s="13" ph="1"/>
    </row>
    <row r="39" spans="3:6" ht="22.5">
      <c r="C39" s="13" ph="1"/>
      <c r="D39" s="13" ph="1"/>
      <c r="E39" s="13" ph="1"/>
      <c r="F39" s="13" ph="1"/>
    </row>
    <row r="40" spans="3:6" ht="22.5">
      <c r="C40" s="13" ph="1"/>
      <c r="D40" s="13" ph="1"/>
      <c r="E40" s="13" ph="1"/>
      <c r="F40" s="13" ph="1"/>
    </row>
    <row r="41" spans="3:6" ht="22.5">
      <c r="C41" s="13" ph="1"/>
      <c r="D41" s="13" ph="1"/>
      <c r="E41" s="13" ph="1"/>
      <c r="F41" s="13" ph="1"/>
    </row>
    <row r="42" spans="3:6" ht="22.5">
      <c r="C42" s="13" ph="1"/>
      <c r="D42" s="13" ph="1"/>
      <c r="E42" s="13" ph="1"/>
      <c r="F42" s="13" ph="1"/>
    </row>
    <row r="43" spans="3:6" ht="22.5">
      <c r="C43" s="13" ph="1"/>
      <c r="D43" s="13" ph="1"/>
      <c r="E43" s="13" ph="1"/>
      <c r="F43" s="13" ph="1"/>
    </row>
    <row r="44" spans="3:6" ht="22.5">
      <c r="C44" s="13" ph="1"/>
      <c r="D44" s="13" ph="1"/>
      <c r="E44" s="13" ph="1"/>
      <c r="F44" s="13" ph="1"/>
    </row>
    <row r="45" spans="3:6" ht="22.5">
      <c r="C45" s="13" ph="1"/>
      <c r="D45" s="13" ph="1"/>
      <c r="E45" s="13" ph="1"/>
      <c r="F45" s="13" ph="1"/>
    </row>
    <row r="46" spans="3:6" ht="22.5">
      <c r="C46" s="13" ph="1"/>
      <c r="D46" s="13" ph="1"/>
      <c r="E46" s="13" ph="1"/>
      <c r="F46" s="13" ph="1"/>
    </row>
    <row r="47" spans="3:6" ht="22.5">
      <c r="C47" s="13" ph="1"/>
      <c r="D47" s="13" ph="1"/>
      <c r="E47" s="13" ph="1"/>
      <c r="F47" s="13" ph="1"/>
    </row>
    <row r="48" spans="3:6" ht="22.5">
      <c r="C48" s="13" ph="1"/>
      <c r="D48" s="13" ph="1"/>
      <c r="E48" s="13" ph="1"/>
      <c r="F48" s="13" ph="1"/>
    </row>
    <row r="49" spans="3:6" ht="22.5">
      <c r="C49" s="13" ph="1"/>
      <c r="D49" s="13" ph="1"/>
      <c r="E49" s="13" ph="1"/>
      <c r="F49" s="13" ph="1"/>
    </row>
    <row r="50" spans="3:6" ht="22.5">
      <c r="C50" s="13" ph="1"/>
      <c r="D50" s="13" ph="1"/>
      <c r="E50" s="13" ph="1"/>
      <c r="F50" s="13" ph="1"/>
    </row>
    <row r="51" spans="3:6" ht="22.5">
      <c r="C51" s="13" ph="1"/>
      <c r="D51" s="13" ph="1"/>
      <c r="E51" s="13" ph="1"/>
      <c r="F51" s="13" ph="1"/>
    </row>
    <row r="52" spans="3:6" ht="22.5">
      <c r="C52" s="13" ph="1"/>
      <c r="D52" s="13" ph="1"/>
      <c r="E52" s="13" ph="1"/>
      <c r="F52" s="13" ph="1"/>
    </row>
    <row r="53" spans="3:6" ht="22.5">
      <c r="C53" s="13" ph="1"/>
      <c r="D53" s="13" ph="1"/>
      <c r="E53" s="13" ph="1"/>
      <c r="F53" s="13" ph="1"/>
    </row>
    <row r="54" spans="3:6" ht="22.5">
      <c r="C54" s="13" ph="1"/>
      <c r="D54" s="13" ph="1"/>
      <c r="E54" s="13" ph="1"/>
      <c r="F54" s="13" ph="1"/>
    </row>
    <row r="55" spans="3:6" ht="22.5">
      <c r="C55" s="13" ph="1"/>
      <c r="D55" s="13" ph="1"/>
      <c r="E55" s="13" ph="1"/>
      <c r="F55" s="13" ph="1"/>
    </row>
    <row r="56" spans="3:6" ht="22.5">
      <c r="C56" s="13" ph="1"/>
      <c r="D56" s="13" ph="1"/>
      <c r="E56" s="13" ph="1"/>
      <c r="F56" s="13" ph="1"/>
    </row>
    <row r="57" spans="3:6" ht="22.5">
      <c r="C57" s="13" ph="1"/>
      <c r="D57" s="13" ph="1"/>
      <c r="E57" s="13" ph="1"/>
      <c r="F57" s="13" ph="1"/>
    </row>
    <row r="58" spans="3:6" ht="22.5">
      <c r="C58" s="13" ph="1"/>
      <c r="D58" s="13" ph="1"/>
      <c r="E58" s="13" ph="1"/>
      <c r="F58" s="13" ph="1"/>
    </row>
    <row r="59" spans="3:6" ht="22.5">
      <c r="C59" s="13" ph="1"/>
      <c r="D59" s="13" ph="1"/>
      <c r="E59" s="13" ph="1"/>
      <c r="F59" s="13" ph="1"/>
    </row>
    <row r="60" spans="3:6" ht="22.5">
      <c r="C60" s="13" ph="1"/>
      <c r="D60" s="13" ph="1"/>
      <c r="E60" s="13" ph="1"/>
      <c r="F60" s="13" ph="1"/>
    </row>
    <row r="61" spans="3:6" ht="22.5">
      <c r="C61" s="13" ph="1"/>
      <c r="D61" s="13" ph="1"/>
      <c r="E61" s="13" ph="1"/>
      <c r="F61" s="13" ph="1"/>
    </row>
    <row r="62" spans="3:6" ht="22.5">
      <c r="C62" s="13" ph="1"/>
      <c r="D62" s="13" ph="1"/>
      <c r="E62" s="13" ph="1"/>
      <c r="F62" s="13" ph="1"/>
    </row>
    <row r="63" spans="3:6" ht="22.5">
      <c r="C63" s="13" ph="1"/>
      <c r="D63" s="13" ph="1"/>
      <c r="E63" s="13" ph="1"/>
      <c r="F63" s="13" ph="1"/>
    </row>
    <row r="64" spans="3:6" ht="22.5">
      <c r="C64" s="13" ph="1"/>
      <c r="D64" s="13" ph="1"/>
      <c r="E64" s="13" ph="1"/>
      <c r="F64" s="13" ph="1"/>
    </row>
    <row r="65" spans="3:6" ht="22.5">
      <c r="C65" s="13" ph="1"/>
      <c r="D65" s="13" ph="1"/>
      <c r="E65" s="13" ph="1"/>
      <c r="F65" s="13" ph="1"/>
    </row>
    <row r="66" spans="3:6" ht="22.5">
      <c r="C66" s="13" ph="1"/>
      <c r="D66" s="13" ph="1"/>
      <c r="E66" s="13" ph="1"/>
      <c r="F66" s="13" ph="1"/>
    </row>
    <row r="67" spans="3:6" ht="22.5">
      <c r="C67" s="13" ph="1"/>
      <c r="D67" s="13" ph="1"/>
      <c r="E67" s="13" ph="1"/>
      <c r="F67" s="13" ph="1"/>
    </row>
    <row r="68" spans="3:6" ht="22.5">
      <c r="C68" s="13" ph="1"/>
      <c r="D68" s="13" ph="1"/>
      <c r="E68" s="13" ph="1"/>
      <c r="F68" s="13" ph="1"/>
    </row>
    <row r="69" spans="3:6" ht="22.5">
      <c r="C69" s="13" ph="1"/>
      <c r="D69" s="13" ph="1"/>
      <c r="E69" s="13" ph="1"/>
      <c r="F69" s="13" ph="1"/>
    </row>
    <row r="70" spans="3:6" ht="22.5">
      <c r="C70" s="13" ph="1"/>
      <c r="D70" s="13" ph="1"/>
      <c r="E70" s="13" ph="1"/>
      <c r="F70" s="13" ph="1"/>
    </row>
    <row r="71" spans="3:6" ht="22.5">
      <c r="C71" s="13" ph="1"/>
      <c r="D71" s="13" ph="1"/>
      <c r="E71" s="13" ph="1"/>
      <c r="F71" s="13" ph="1"/>
    </row>
    <row r="72" spans="3:6" ht="22.5">
      <c r="C72" s="13" ph="1"/>
      <c r="D72" s="13" ph="1"/>
      <c r="E72" s="13" ph="1"/>
      <c r="F72" s="13" ph="1"/>
    </row>
    <row r="73" spans="3:6" ht="22.5">
      <c r="C73" s="13" ph="1"/>
      <c r="D73" s="13" ph="1"/>
      <c r="E73" s="13" ph="1"/>
      <c r="F73" s="13" ph="1"/>
    </row>
    <row r="74" spans="3:6" ht="22.5">
      <c r="C74" s="13" ph="1"/>
      <c r="D74" s="13" ph="1"/>
      <c r="E74" s="13" ph="1"/>
      <c r="F74" s="13" ph="1"/>
    </row>
    <row r="75" spans="3:6" ht="22.5">
      <c r="C75" s="13" ph="1"/>
      <c r="D75" s="13" ph="1"/>
      <c r="E75" s="13" ph="1"/>
      <c r="F75" s="13" ph="1"/>
    </row>
    <row r="76" spans="3:6" ht="22.5">
      <c r="C76" s="13" ph="1"/>
      <c r="D76" s="13" ph="1"/>
      <c r="E76" s="13" ph="1"/>
      <c r="F76" s="13" ph="1"/>
    </row>
    <row r="77" spans="3:6" ht="22.5">
      <c r="C77" s="13" ph="1"/>
      <c r="D77" s="13" ph="1"/>
      <c r="E77" s="13" ph="1"/>
      <c r="F77" s="13" ph="1"/>
    </row>
  </sheetData>
  <mergeCells count="9">
    <mergeCell ref="AC1:AF1"/>
    <mergeCell ref="H5:H7"/>
    <mergeCell ref="I5:I7"/>
    <mergeCell ref="J5:J7"/>
    <mergeCell ref="A5:A7"/>
    <mergeCell ref="B5:B7"/>
    <mergeCell ref="C5:C7"/>
    <mergeCell ref="D5:D7"/>
    <mergeCell ref="E5:G6"/>
  </mergeCells>
  <phoneticPr fontId="2"/>
  <pageMargins left="0.98425196850393704" right="0.70866141732283472" top="0.74803149606299213" bottom="0.19685039370078741" header="0.31496062992125984" footer="0.19685039370078741"/>
  <pageSetup paperSize="9" scale="5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カウンセリング</vt:lpstr>
      <vt:lpstr>秘書(国際)</vt:lpstr>
      <vt:lpstr>秘書(メディカル)</vt:lpstr>
      <vt:lpstr>保育</vt:lpstr>
      <vt:lpstr>ボランティア</vt:lpstr>
      <vt:lpstr>'秘書(国際)'!Print_Area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PC-SERVER</cp:lastModifiedBy>
  <cp:lastPrinted>2018-06-18T00:55:45Z</cp:lastPrinted>
  <dcterms:created xsi:type="dcterms:W3CDTF">2018-06-11T02:49:32Z</dcterms:created>
  <dcterms:modified xsi:type="dcterms:W3CDTF">2021-06-15T05:33:55Z</dcterms:modified>
</cp:coreProperties>
</file>